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<sst xmlns="http://schemas.openxmlformats.org/spreadsheetml/2006/main" count="29" uniqueCount="15">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</sst>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45169.0</v>
      </c>
      <c r="K4" s="53"/>
      <c r="L4" s="11" t="s">
        <v>12</v>
      </c>
      <c r="M4" s="53" t="n">
        <f>B11</f>
        <v>45175.0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95">
        <v>45175.0</v>
      </c>
      <c r="C11" t="n" s="2696">
        <v>50.31</v>
      </c>
      <c r="D11" t="n" s="2697">
        <v>1.51</v>
      </c>
      <c r="E11" t="n" s="2698">
        <v>214.62</v>
      </c>
      <c r="F11" t="n" s="2699">
        <v>2.01</v>
      </c>
      <c r="G11" t="n" s="2700">
        <v>309.75</v>
      </c>
      <c r="H11" t="n" s="2701">
        <v>2.11</v>
      </c>
      <c r="I11" t="n" s="2702">
        <v>301.0</v>
      </c>
      <c r="J11" t="n" s="2703">
        <v>1.08</v>
      </c>
      <c r="K11" t="n" s="2704">
        <v>340.31</v>
      </c>
      <c r="L11" t="n" s="2705">
        <v>2.4</v>
      </c>
      <c r="M11" t="n" s="2706">
        <v>372.94</v>
      </c>
      <c r="N11" t="n" s="2707">
        <v>1.14</v>
      </c>
      <c r="O11" t="n" s="2708">
        <v>657.0</v>
      </c>
      <c r="P11" t="n" s="2709">
        <v>1.48</v>
      </c>
      <c r="Q11" s="2710"/>
      <c r="R11" t="n" s="2711">
        <v>1.58</v>
      </c>
    </row>
    <row customHeight="true" ht="26.25" r="12" spans="1:24" x14ac:dyDescent="0.4">
      <c r="B12" t="n" s="2712">
        <v>45174.0</v>
      </c>
      <c r="C12" t="n" s="2713">
        <v>51.5</v>
      </c>
      <c r="D12" t="n" s="2714">
        <v>1.53</v>
      </c>
      <c r="E12" t="n" s="2715">
        <v>218.86</v>
      </c>
      <c r="F12" t="n" s="2716">
        <v>2.02</v>
      </c>
      <c r="G12" t="n" s="2717">
        <v>316.41</v>
      </c>
      <c r="H12" t="n" s="2718">
        <v>2.13</v>
      </c>
      <c r="I12" t="n" s="2719">
        <v>309.86</v>
      </c>
      <c r="J12" t="n" s="2720">
        <v>1.11</v>
      </c>
      <c r="K12" t="n" s="2721">
        <v>354.12</v>
      </c>
      <c r="L12" t="n" s="2722">
        <v>2.43</v>
      </c>
      <c r="M12" t="n" s="2723">
        <v>377.72</v>
      </c>
      <c r="N12" t="n" s="2724">
        <v>1.15</v>
      </c>
      <c r="O12" t="n" s="2725">
        <v>673.88</v>
      </c>
      <c r="P12" t="n" s="2726">
        <v>1.51</v>
      </c>
      <c r="Q12" s="2727"/>
      <c r="R12" t="n" s="2728">
        <v>1.54</v>
      </c>
    </row>
    <row customHeight="true" ht="26.25" r="13" spans="1:24" x14ac:dyDescent="0.4">
      <c r="B13" t="n" s="2729">
        <v>45173.0</v>
      </c>
      <c r="C13" t="n" s="2730">
        <v>53.08</v>
      </c>
      <c r="D13" t="n" s="2731">
        <v>1.55</v>
      </c>
      <c r="E13" t="n" s="2732">
        <v>224.91</v>
      </c>
      <c r="F13" t="n" s="2733">
        <v>2.04</v>
      </c>
      <c r="G13" t="n" s="2734">
        <v>323.03</v>
      </c>
      <c r="H13" t="n" s="2735">
        <v>2.15</v>
      </c>
      <c r="I13" t="n" s="2736">
        <v>319.08</v>
      </c>
      <c r="J13" t="n" s="2737">
        <v>1.13</v>
      </c>
      <c r="K13" t="n" s="2738">
        <v>364.42</v>
      </c>
      <c r="L13" t="n" s="2739">
        <v>2.46</v>
      </c>
      <c r="M13" t="n" s="2740">
        <v>384.34</v>
      </c>
      <c r="N13" t="n" s="2741">
        <v>1.15</v>
      </c>
      <c r="O13" t="n" s="2742">
        <v>687.48</v>
      </c>
      <c r="P13" t="n" s="2743">
        <v>1.53</v>
      </c>
      <c r="Q13" s="2744"/>
      <c r="R13" t="n" s="2745">
        <v>1.57</v>
      </c>
    </row>
    <row customHeight="true" ht="26.25" r="14" spans="1:24" x14ac:dyDescent="0.4">
      <c r="B14" t="n" s="2746">
        <v>45172.0</v>
      </c>
      <c r="C14" t="n" s="2747">
        <v>55.12</v>
      </c>
      <c r="D14" t="n" s="2748">
        <v>1.58</v>
      </c>
      <c r="E14" t="n" s="2749">
        <v>231.4</v>
      </c>
      <c r="F14" t="n" s="2750">
        <v>2.05</v>
      </c>
      <c r="G14" t="n" s="2751">
        <v>332.93</v>
      </c>
      <c r="H14" t="n" s="2752">
        <v>2.18</v>
      </c>
      <c r="I14" t="n" s="2753">
        <v>331.32</v>
      </c>
      <c r="J14" t="n" s="2754">
        <v>1.16</v>
      </c>
      <c r="K14" t="n" s="2755">
        <v>375.09</v>
      </c>
      <c r="L14" t="n" s="2756">
        <v>2.48</v>
      </c>
      <c r="M14" t="n" s="2757">
        <v>393.28</v>
      </c>
      <c r="N14" t="n" s="2758">
        <v>1.17</v>
      </c>
      <c r="O14" t="n" s="2759">
        <v>709.1</v>
      </c>
      <c r="P14" t="n" s="2760">
        <v>1.57</v>
      </c>
      <c r="Q14" s="2761"/>
      <c r="R14" t="n" s="2762">
        <v>1.7</v>
      </c>
    </row>
    <row customHeight="true" ht="26.25" r="15" spans="1:24" x14ac:dyDescent="0.4">
      <c r="B15" t="n" s="2763">
        <v>45171.0</v>
      </c>
      <c r="C15" t="n" s="2764">
        <v>56.82</v>
      </c>
      <c r="D15" t="n" s="2765">
        <v>1.61</v>
      </c>
      <c r="E15" t="n" s="2766">
        <v>259.65</v>
      </c>
      <c r="F15" t="n" s="2767">
        <v>2.11</v>
      </c>
      <c r="G15" t="n" s="2768">
        <v>340.82</v>
      </c>
      <c r="H15" t="n" s="2769">
        <v>2.2</v>
      </c>
      <c r="I15" t="n" s="2770">
        <v>429.12</v>
      </c>
      <c r="J15" t="n" s="2771">
        <v>1.46</v>
      </c>
      <c r="K15" t="n" s="2772">
        <v>384.69</v>
      </c>
      <c r="L15" t="n" s="2773">
        <v>2.5</v>
      </c>
      <c r="M15" t="n" s="2774">
        <v>402.0</v>
      </c>
      <c r="N15" t="n" s="2775">
        <v>1.31</v>
      </c>
      <c r="O15" t="n" s="2776">
        <v>727.19</v>
      </c>
      <c r="P15" t="n" s="2777">
        <v>1.6</v>
      </c>
      <c r="Q15" s="2778"/>
      <c r="R15" t="n" s="2779">
        <v>1.75</v>
      </c>
    </row>
    <row customHeight="true" ht="26.25" r="16" spans="1:24" x14ac:dyDescent="0.4">
      <c r="B16" t="n" s="2780">
        <v>45170.0</v>
      </c>
      <c r="C16" t="n" s="2781">
        <v>58.32</v>
      </c>
      <c r="D16" t="n" s="2782">
        <v>1.63</v>
      </c>
      <c r="E16" t="n" s="2783">
        <v>298.39</v>
      </c>
      <c r="F16" t="n" s="2784">
        <v>2.2</v>
      </c>
      <c r="G16" t="n" s="2785">
        <v>345.23</v>
      </c>
      <c r="H16" t="n" s="2786">
        <v>2.21</v>
      </c>
      <c r="I16" t="n" s="2787">
        <v>339.36</v>
      </c>
      <c r="J16" t="n" s="2788">
        <v>1.18</v>
      </c>
      <c r="K16" t="n" s="2789">
        <v>390.09</v>
      </c>
      <c r="L16" t="n" s="2790">
        <v>2.51</v>
      </c>
      <c r="M16" t="n" s="2791">
        <v>417.2</v>
      </c>
      <c r="N16" t="n" s="2792">
        <v>1.42</v>
      </c>
      <c r="O16" t="n" s="2793">
        <v>743.37</v>
      </c>
      <c r="P16" t="n" s="2794">
        <v>1.63</v>
      </c>
      <c r="Q16" s="2795"/>
      <c r="R16" t="n" s="2796">
        <v>1.78</v>
      </c>
    </row>
    <row customHeight="true" ht="27.0" r="17" spans="2:18" thickBot="1" x14ac:dyDescent="0.45">
      <c r="B17" t="n" s="2797">
        <v>45169.0</v>
      </c>
      <c r="C17" t="n" s="2798">
        <v>59.4</v>
      </c>
      <c r="D17" t="n" s="2799">
        <v>1.64</v>
      </c>
      <c r="E17" t="n" s="2800">
        <v>246.38</v>
      </c>
      <c r="F17" t="n" s="2801">
        <v>2.08</v>
      </c>
      <c r="G17" t="n" s="2802">
        <v>351.74</v>
      </c>
      <c r="H17" t="n" s="2803">
        <v>2.23</v>
      </c>
      <c r="I17" t="n" s="2804">
        <v>353.45</v>
      </c>
      <c r="J17" t="n" s="2805">
        <v>1.22</v>
      </c>
      <c r="K17" t="n" s="2806">
        <v>403.08</v>
      </c>
      <c r="L17" t="n" s="2807">
        <v>2.54</v>
      </c>
      <c r="M17" t="n" s="2808">
        <v>418.6</v>
      </c>
      <c r="N17" t="n" s="2809">
        <v>1.2</v>
      </c>
      <c r="O17" t="n" s="2810">
        <v>772.15</v>
      </c>
      <c r="P17" t="n" s="2811">
        <v>1.67</v>
      </c>
      <c r="Q17" s="2812"/>
      <c r="R17" t="n" s="2813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