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<sst xmlns="http://schemas.openxmlformats.org/spreadsheetml/2006/main" count="29" uniqueCount="15">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</sst>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6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45168.0</v>
      </c>
      <c r="K4" s="53"/>
      <c r="L4" s="11" t="s">
        <v>13</v>
      </c>
      <c r="M4" s="53" t="n">
        <f>B11</f>
        <v>45174.0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576">
        <v>45174.0</v>
      </c>
      <c r="C11" t="n" s="2577">
        <v>63.8</v>
      </c>
      <c r="D11" t="n" s="2578">
        <v>1.64</v>
      </c>
      <c r="E11" t="n" s="2579">
        <v>269.1</v>
      </c>
      <c r="F11" t="n" s="2580">
        <v>2.13</v>
      </c>
      <c r="G11" t="n" s="2581">
        <v>317.31</v>
      </c>
      <c r="H11" t="n" s="2582">
        <v>2.14</v>
      </c>
      <c r="I11" t="n" s="2583">
        <v>310.91</v>
      </c>
      <c r="J11" t="n" s="2584">
        <v>1.11</v>
      </c>
      <c r="K11" t="n" s="2585">
        <v>356.2</v>
      </c>
      <c r="L11" t="n" s="2586">
        <v>2.44</v>
      </c>
      <c r="M11" t="n" s="2587">
        <v>379.53</v>
      </c>
      <c r="N11" t="n" s="2588">
        <v>1.15</v>
      </c>
      <c r="O11" t="n" s="2589">
        <v>675.33</v>
      </c>
      <c r="P11" t="n" s="2590">
        <v>1.51</v>
      </c>
      <c r="Q11" s="2591"/>
      <c r="R11" t="n" s="2592">
        <v>1.66</v>
      </c>
    </row>
    <row customHeight="true" ht="26.25" r="12" spans="1:24" x14ac:dyDescent="0.4">
      <c r="B12" t="n" s="2593">
        <v>45173.0</v>
      </c>
      <c r="C12" t="n" s="2594">
        <v>53.08</v>
      </c>
      <c r="D12" t="n" s="2595">
        <v>1.55</v>
      </c>
      <c r="E12" t="n" s="2596">
        <v>224.91</v>
      </c>
      <c r="F12" t="n" s="2597">
        <v>2.04</v>
      </c>
      <c r="G12" t="n" s="2598">
        <v>323.2</v>
      </c>
      <c r="H12" t="n" s="2599">
        <v>2.15</v>
      </c>
      <c r="I12" t="n" s="2600">
        <v>319.08</v>
      </c>
      <c r="J12" t="n" s="2601">
        <v>1.13</v>
      </c>
      <c r="K12" t="n" s="2602">
        <v>365.13</v>
      </c>
      <c r="L12" t="n" s="2603">
        <v>2.46</v>
      </c>
      <c r="M12" t="n" s="2604">
        <v>384.72</v>
      </c>
      <c r="N12" t="n" s="2605">
        <v>1.16</v>
      </c>
      <c r="O12" t="n" s="2606">
        <v>688.46</v>
      </c>
      <c r="P12" t="n" s="2607">
        <v>1.53</v>
      </c>
      <c r="Q12" s="2608"/>
      <c r="R12" t="n" s="2609">
        <v>1.57</v>
      </c>
    </row>
    <row customHeight="true" ht="26.25" r="13" spans="1:24" x14ac:dyDescent="0.4">
      <c r="B13" t="n" s="2610">
        <v>45172.0</v>
      </c>
      <c r="C13" t="n" s="2611">
        <v>55.12</v>
      </c>
      <c r="D13" t="n" s="2612">
        <v>1.58</v>
      </c>
      <c r="E13" t="n" s="2613">
        <v>231.4</v>
      </c>
      <c r="F13" t="n" s="2614">
        <v>2.05</v>
      </c>
      <c r="G13" t="n" s="2615">
        <v>332.93</v>
      </c>
      <c r="H13" t="n" s="2616">
        <v>2.18</v>
      </c>
      <c r="I13" t="n" s="2617">
        <v>331.32</v>
      </c>
      <c r="J13" t="n" s="2618">
        <v>1.16</v>
      </c>
      <c r="K13" t="n" s="2619">
        <v>375.09</v>
      </c>
      <c r="L13" t="n" s="2620">
        <v>2.48</v>
      </c>
      <c r="M13" t="n" s="2621">
        <v>393.28</v>
      </c>
      <c r="N13" t="n" s="2622">
        <v>1.17</v>
      </c>
      <c r="O13" t="n" s="2623">
        <v>709.1</v>
      </c>
      <c r="P13" t="n" s="2624">
        <v>1.57</v>
      </c>
      <c r="Q13" s="2625"/>
      <c r="R13" t="n" s="2626">
        <v>1.7</v>
      </c>
    </row>
    <row customHeight="true" ht="26.25" r="14" spans="1:24" x14ac:dyDescent="0.4">
      <c r="B14" t="n" s="2627">
        <v>45171.0</v>
      </c>
      <c r="C14" t="n" s="2628">
        <v>56.82</v>
      </c>
      <c r="D14" t="n" s="2629">
        <v>1.61</v>
      </c>
      <c r="E14" t="n" s="2630">
        <v>259.65</v>
      </c>
      <c r="F14" t="n" s="2631">
        <v>2.11</v>
      </c>
      <c r="G14" t="n" s="2632">
        <v>340.82</v>
      </c>
      <c r="H14" t="n" s="2633">
        <v>2.2</v>
      </c>
      <c r="I14" t="n" s="2634">
        <v>429.12</v>
      </c>
      <c r="J14" t="n" s="2635">
        <v>1.46</v>
      </c>
      <c r="K14" t="n" s="2636">
        <v>384.69</v>
      </c>
      <c r="L14" t="n" s="2637">
        <v>2.5</v>
      </c>
      <c r="M14" t="n" s="2638">
        <v>402.0</v>
      </c>
      <c r="N14" t="n" s="2639">
        <v>1.31</v>
      </c>
      <c r="O14" t="n" s="2640">
        <v>727.19</v>
      </c>
      <c r="P14" t="n" s="2641">
        <v>1.6</v>
      </c>
      <c r="Q14" s="2642"/>
      <c r="R14" t="n" s="2643">
        <v>1.75</v>
      </c>
    </row>
    <row customHeight="true" ht="26.25" r="15" spans="1:24" x14ac:dyDescent="0.4">
      <c r="B15" t="n" s="2644">
        <v>45170.0</v>
      </c>
      <c r="C15" t="n" s="2645">
        <v>58.32</v>
      </c>
      <c r="D15" t="n" s="2646">
        <v>1.63</v>
      </c>
      <c r="E15" t="n" s="2647">
        <v>298.39</v>
      </c>
      <c r="F15" t="n" s="2648">
        <v>2.2</v>
      </c>
      <c r="G15" t="n" s="2649">
        <v>345.23</v>
      </c>
      <c r="H15" t="n" s="2650">
        <v>2.21</v>
      </c>
      <c r="I15" t="n" s="2651">
        <v>339.36</v>
      </c>
      <c r="J15" t="n" s="2652">
        <v>1.18</v>
      </c>
      <c r="K15" t="n" s="2653">
        <v>390.09</v>
      </c>
      <c r="L15" t="n" s="2654">
        <v>2.51</v>
      </c>
      <c r="M15" t="n" s="2655">
        <v>417.2</v>
      </c>
      <c r="N15" t="n" s="2656">
        <v>1.42</v>
      </c>
      <c r="O15" t="n" s="2657">
        <v>743.37</v>
      </c>
      <c r="P15" t="n" s="2658">
        <v>1.63</v>
      </c>
      <c r="Q15" s="2659"/>
      <c r="R15" t="n" s="2660">
        <v>1.78</v>
      </c>
    </row>
    <row customHeight="true" ht="26.25" r="16" spans="1:24" x14ac:dyDescent="0.4">
      <c r="B16" t="n" s="2661">
        <v>45169.0</v>
      </c>
      <c r="C16" t="n" s="2662">
        <v>59.4</v>
      </c>
      <c r="D16" t="n" s="2663">
        <v>1.64</v>
      </c>
      <c r="E16" t="n" s="2664">
        <v>246.38</v>
      </c>
      <c r="F16" t="n" s="2665">
        <v>2.08</v>
      </c>
      <c r="G16" t="n" s="2666">
        <v>351.74</v>
      </c>
      <c r="H16" t="n" s="2667">
        <v>2.23</v>
      </c>
      <c r="I16" t="n" s="2668">
        <v>353.45</v>
      </c>
      <c r="J16" t="n" s="2669">
        <v>1.22</v>
      </c>
      <c r="K16" t="n" s="2670">
        <v>403.08</v>
      </c>
      <c r="L16" t="n" s="2671">
        <v>2.54</v>
      </c>
      <c r="M16" t="n" s="2672">
        <v>418.6</v>
      </c>
      <c r="N16" t="n" s="2673">
        <v>1.2</v>
      </c>
      <c r="O16" t="n" s="2674">
        <v>772.15</v>
      </c>
      <c r="P16" t="n" s="2675">
        <v>1.67</v>
      </c>
      <c r="Q16" s="2676"/>
      <c r="R16" t="n" s="2677">
        <v>1.75</v>
      </c>
    </row>
    <row customHeight="true" ht="27.0" r="17" spans="2:18" thickBot="1" x14ac:dyDescent="0.45">
      <c r="B17" t="n" s="2678">
        <v>45168.0</v>
      </c>
      <c r="C17" t="n" s="2679">
        <v>61.13</v>
      </c>
      <c r="D17" t="n" s="2680">
        <v>1.67</v>
      </c>
      <c r="E17" t="n" s="2681">
        <v>251.25</v>
      </c>
      <c r="F17" t="n" s="2682">
        <v>2.09</v>
      </c>
      <c r="G17" t="n" s="2683">
        <v>359.83</v>
      </c>
      <c r="H17" t="n" s="2684">
        <v>2.25</v>
      </c>
      <c r="I17" t="n" s="2685">
        <v>363.33</v>
      </c>
      <c r="J17" t="n" s="2686">
        <v>1.24</v>
      </c>
      <c r="K17" t="n" s="2687">
        <v>414.52</v>
      </c>
      <c r="L17" t="n" s="2688">
        <v>2.57</v>
      </c>
      <c r="M17" t="n" s="2689">
        <v>430.14</v>
      </c>
      <c r="N17" t="n" s="2690">
        <v>1.21</v>
      </c>
      <c r="O17" t="n" s="2691">
        <v>788.65</v>
      </c>
      <c r="P17" t="n" s="2692">
        <v>1.69</v>
      </c>
      <c r="Q17" s="2693"/>
      <c r="R17" t="n" s="2694">
        <v>1.69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