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<sst xmlns="http://schemas.openxmlformats.org/spreadsheetml/2006/main" count="29" uniqueCount="15">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</sst>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7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45167.0</v>
      </c>
      <c r="K4" s="53"/>
      <c r="L4" s="11" t="s">
        <v>12</v>
      </c>
      <c r="M4" s="53" t="n">
        <f>B11</f>
        <v>45173.0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457">
        <v>45173.0</v>
      </c>
      <c r="C11" t="n" s="2458">
        <v>53.35</v>
      </c>
      <c r="D11" t="n" s="2459">
        <v>1.55</v>
      </c>
      <c r="E11" t="n" s="2460">
        <v>226.05</v>
      </c>
      <c r="F11" t="n" s="2461">
        <v>2.04</v>
      </c>
      <c r="G11" t="n" s="2462">
        <v>324.38</v>
      </c>
      <c r="H11" t="n" s="2463">
        <v>2.16</v>
      </c>
      <c r="I11" t="n" s="2464">
        <v>320.75</v>
      </c>
      <c r="J11" t="n" s="2465">
        <v>1.13</v>
      </c>
      <c r="K11" t="n" s="2466">
        <v>366.94</v>
      </c>
      <c r="L11" t="n" s="2467">
        <v>2.46</v>
      </c>
      <c r="M11" t="n" s="2468">
        <v>386.53</v>
      </c>
      <c r="N11" t="n" s="2469">
        <v>1.16</v>
      </c>
      <c r="O11" t="n" s="2470">
        <v>692.21</v>
      </c>
      <c r="P11" t="n" s="2471">
        <v>1.54</v>
      </c>
      <c r="Q11" s="2472"/>
      <c r="R11" t="n" s="2473">
        <v>1.65</v>
      </c>
    </row>
    <row customHeight="true" ht="26.25" r="12" spans="1:24" x14ac:dyDescent="0.4">
      <c r="B12" t="n" s="2474">
        <v>45172.0</v>
      </c>
      <c r="C12" t="n" s="2475">
        <v>55.12</v>
      </c>
      <c r="D12" t="n" s="2476">
        <v>1.58</v>
      </c>
      <c r="E12" t="n" s="2477">
        <v>231.31</v>
      </c>
      <c r="F12" t="n" s="2478">
        <v>2.05</v>
      </c>
      <c r="G12" t="n" s="2479">
        <v>331.76</v>
      </c>
      <c r="H12" t="n" s="2480">
        <v>2.18</v>
      </c>
      <c r="I12" t="n" s="2481">
        <v>331.45</v>
      </c>
      <c r="J12" t="n" s="2482">
        <v>1.16</v>
      </c>
      <c r="K12" t="n" s="2483">
        <v>373.96</v>
      </c>
      <c r="L12" t="n" s="2484">
        <v>2.48</v>
      </c>
      <c r="M12" t="n" s="2485">
        <v>393.68</v>
      </c>
      <c r="N12" t="n" s="2486">
        <v>1.17</v>
      </c>
      <c r="O12" t="n" s="2487">
        <v>706.71</v>
      </c>
      <c r="P12" t="n" s="2488">
        <v>1.56</v>
      </c>
      <c r="Q12" s="2489"/>
      <c r="R12" t="n" s="2490">
        <v>1.7</v>
      </c>
    </row>
    <row customHeight="true" ht="26.25" r="13" spans="1:24" x14ac:dyDescent="0.4">
      <c r="B13" t="n" s="2491">
        <v>45171.0</v>
      </c>
      <c r="C13" t="n" s="2492">
        <v>56.82</v>
      </c>
      <c r="D13" t="n" s="2493">
        <v>1.61</v>
      </c>
      <c r="E13" t="n" s="2494">
        <v>259.65</v>
      </c>
      <c r="F13" t="n" s="2495">
        <v>2.11</v>
      </c>
      <c r="G13" t="n" s="2496">
        <v>340.82</v>
      </c>
      <c r="H13" t="n" s="2497">
        <v>2.2</v>
      </c>
      <c r="I13" t="n" s="2498">
        <v>429.12</v>
      </c>
      <c r="J13" t="n" s="2499">
        <v>1.46</v>
      </c>
      <c r="K13" t="n" s="2500">
        <v>384.69</v>
      </c>
      <c r="L13" t="n" s="2501">
        <v>2.5</v>
      </c>
      <c r="M13" t="n" s="2502">
        <v>402.0</v>
      </c>
      <c r="N13" t="n" s="2503">
        <v>1.31</v>
      </c>
      <c r="O13" t="n" s="2504">
        <v>727.19</v>
      </c>
      <c r="P13" t="n" s="2505">
        <v>1.6</v>
      </c>
      <c r="Q13" s="2506"/>
      <c r="R13" t="n" s="2507">
        <v>1.75</v>
      </c>
    </row>
    <row customHeight="true" ht="26.25" r="14" spans="1:24" x14ac:dyDescent="0.4">
      <c r="B14" t="n" s="2508">
        <v>45170.0</v>
      </c>
      <c r="C14" t="n" s="2509">
        <v>58.32</v>
      </c>
      <c r="D14" t="n" s="2510">
        <v>1.63</v>
      </c>
      <c r="E14" t="n" s="2511">
        <v>298.39</v>
      </c>
      <c r="F14" t="n" s="2512">
        <v>2.2</v>
      </c>
      <c r="G14" t="n" s="2513">
        <v>345.23</v>
      </c>
      <c r="H14" t="n" s="2514">
        <v>2.21</v>
      </c>
      <c r="I14" t="n" s="2515">
        <v>339.36</v>
      </c>
      <c r="J14" t="n" s="2516">
        <v>1.18</v>
      </c>
      <c r="K14" t="n" s="2517">
        <v>390.09</v>
      </c>
      <c r="L14" t="n" s="2518">
        <v>2.51</v>
      </c>
      <c r="M14" t="n" s="2519">
        <v>417.2</v>
      </c>
      <c r="N14" t="n" s="2520">
        <v>1.42</v>
      </c>
      <c r="O14" t="n" s="2521">
        <v>743.37</v>
      </c>
      <c r="P14" t="n" s="2522">
        <v>1.63</v>
      </c>
      <c r="Q14" s="2523"/>
      <c r="R14" t="n" s="2524">
        <v>1.78</v>
      </c>
    </row>
    <row customHeight="true" ht="26.25" r="15" spans="1:24" x14ac:dyDescent="0.4">
      <c r="B15" t="n" s="2525">
        <v>45169.0</v>
      </c>
      <c r="C15" t="n" s="2526">
        <v>59.4</v>
      </c>
      <c r="D15" t="n" s="2527">
        <v>1.64</v>
      </c>
      <c r="E15" t="n" s="2528">
        <v>246.38</v>
      </c>
      <c r="F15" t="n" s="2529">
        <v>2.08</v>
      </c>
      <c r="G15" t="n" s="2530">
        <v>351.74</v>
      </c>
      <c r="H15" t="n" s="2531">
        <v>2.23</v>
      </c>
      <c r="I15" t="n" s="2532">
        <v>353.45</v>
      </c>
      <c r="J15" t="n" s="2533">
        <v>1.22</v>
      </c>
      <c r="K15" t="n" s="2534">
        <v>403.08</v>
      </c>
      <c r="L15" t="n" s="2535">
        <v>2.54</v>
      </c>
      <c r="M15" t="n" s="2536">
        <v>418.6</v>
      </c>
      <c r="N15" t="n" s="2537">
        <v>1.2</v>
      </c>
      <c r="O15" t="n" s="2538">
        <v>772.15</v>
      </c>
      <c r="P15" t="n" s="2539">
        <v>1.67</v>
      </c>
      <c r="Q15" s="2540"/>
      <c r="R15" t="n" s="2541">
        <v>1.75</v>
      </c>
    </row>
    <row customHeight="true" ht="26.25" r="16" spans="1:24" x14ac:dyDescent="0.4">
      <c r="B16" t="n" s="2542">
        <v>45168.0</v>
      </c>
      <c r="C16" t="n" s="2543">
        <v>61.13</v>
      </c>
      <c r="D16" t="n" s="2544">
        <v>1.67</v>
      </c>
      <c r="E16" t="n" s="2545">
        <v>251.25</v>
      </c>
      <c r="F16" t="n" s="2546">
        <v>2.09</v>
      </c>
      <c r="G16" t="n" s="2547">
        <v>359.83</v>
      </c>
      <c r="H16" t="n" s="2548">
        <v>2.25</v>
      </c>
      <c r="I16" t="n" s="2549">
        <v>363.33</v>
      </c>
      <c r="J16" t="n" s="2550">
        <v>1.24</v>
      </c>
      <c r="K16" t="n" s="2551">
        <v>414.52</v>
      </c>
      <c r="L16" t="n" s="2552">
        <v>2.57</v>
      </c>
      <c r="M16" t="n" s="2553">
        <v>430.14</v>
      </c>
      <c r="N16" t="n" s="2554">
        <v>1.21</v>
      </c>
      <c r="O16" t="n" s="2555">
        <v>788.65</v>
      </c>
      <c r="P16" t="n" s="2556">
        <v>1.69</v>
      </c>
      <c r="Q16" s="2557"/>
      <c r="R16" t="n" s="2558">
        <v>1.69</v>
      </c>
    </row>
    <row customHeight="true" ht="27.0" r="17" spans="2:18" thickBot="1" x14ac:dyDescent="0.45">
      <c r="B17" t="n" s="2559">
        <v>45167.0</v>
      </c>
      <c r="C17" t="n" s="2560">
        <v>62.7</v>
      </c>
      <c r="D17" t="n" s="2561">
        <v>1.69</v>
      </c>
      <c r="E17" t="n" s="2562">
        <v>258.04</v>
      </c>
      <c r="F17" t="n" s="2563">
        <v>2.11</v>
      </c>
      <c r="G17" t="n" s="2564">
        <v>369.31</v>
      </c>
      <c r="H17" t="n" s="2565">
        <v>2.28</v>
      </c>
      <c r="I17" t="n" s="2566">
        <v>372.92</v>
      </c>
      <c r="J17" t="n" s="2567">
        <v>1.26</v>
      </c>
      <c r="K17" t="n" s="2568">
        <v>428.57</v>
      </c>
      <c r="L17" t="n" s="2569">
        <v>2.6</v>
      </c>
      <c r="M17" t="n" s="2570">
        <v>432.19</v>
      </c>
      <c r="N17" t="n" s="2571">
        <v>1.21</v>
      </c>
      <c r="O17" t="n" s="2572">
        <v>817.06</v>
      </c>
      <c r="P17" t="n" s="2573">
        <v>1.73</v>
      </c>
      <c r="Q17" s="2574"/>
      <c r="R17" t="n" s="2575">
        <v>1.71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