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<sst xmlns="http://schemas.openxmlformats.org/spreadsheetml/2006/main" count="29" uniqueCount="15">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</sst>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4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45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604.37</c:v>
                </c:pt>
                <c:pt idx="1">
                  <c:v>616.19000000000005</c:v>
                </c:pt>
                <c:pt idx="2">
                  <c:v>632.77</c:v>
                </c:pt>
                <c:pt idx="3">
                  <c:v>649.5</c:v>
                </c:pt>
                <c:pt idx="4">
                  <c:v>657.64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9376"/>
        <c:axId val="-16717844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2.79</c:v>
                </c:pt>
                <c:pt idx="1">
                  <c:v>2.82</c:v>
                </c:pt>
                <c:pt idx="2">
                  <c:v>2.86</c:v>
                </c:pt>
                <c:pt idx="3">
                  <c:v>2.91</c:v>
                </c:pt>
                <c:pt idx="4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90464"/>
        <c:axId val="-1671775232"/>
      </c:lineChart>
      <c:dateAx>
        <c:axId val="-1671789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4480"/>
        <c:crosses val="autoZero"/>
        <c:auto val="1"/>
        <c:lblOffset val="100"/>
        <c:baseTimeUnit val="days"/>
      </c:dateAx>
      <c:valAx>
        <c:axId val="-167178448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9376"/>
        <c:crosses val="autoZero"/>
        <c:crossBetween val="between"/>
      </c:valAx>
      <c:valAx>
        <c:axId val="-16717752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90464"/>
        <c:crosses val="max"/>
        <c:crossBetween val="between"/>
        <c:majorUnit val="1"/>
      </c:valAx>
      <c:dateAx>
        <c:axId val="-1671790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52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1211.43</c:v>
                </c:pt>
                <c:pt idx="1">
                  <c:v>1254.23</c:v>
                </c:pt>
                <c:pt idx="2">
                  <c:v>1292.92</c:v>
                </c:pt>
                <c:pt idx="3">
                  <c:v>1321.05</c:v>
                </c:pt>
                <c:pt idx="4">
                  <c:v>1414.31</c:v>
                </c:pt>
                <c:pt idx="5">
                  <c:v>1432</c:v>
                </c:pt>
                <c:pt idx="6">
                  <c:v>1299.1300000000001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5024"/>
        <c:axId val="-167177577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3.85</c:v>
                </c:pt>
                <c:pt idx="1">
                  <c:v>3.9</c:v>
                </c:pt>
                <c:pt idx="2">
                  <c:v>3.95</c:v>
                </c:pt>
                <c:pt idx="3">
                  <c:v>3.99</c:v>
                </c:pt>
                <c:pt idx="4">
                  <c:v>4.1100000000000003</c:v>
                </c:pt>
                <c:pt idx="5">
                  <c:v>4.13</c:v>
                </c:pt>
                <c:pt idx="6">
                  <c:v>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2304"/>
        <c:axId val="-1671789920"/>
      </c:lineChart>
      <c:dateAx>
        <c:axId val="-1671785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5776"/>
        <c:crosses val="autoZero"/>
        <c:auto val="1"/>
        <c:lblOffset val="100"/>
        <c:baseTimeUnit val="days"/>
      </c:dateAx>
      <c:valAx>
        <c:axId val="-167177577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5024"/>
        <c:crosses val="autoZero"/>
        <c:crossBetween val="between"/>
      </c:valAx>
      <c:valAx>
        <c:axId val="-1671789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2304"/>
        <c:crosses val="max"/>
        <c:crossBetween val="between"/>
        <c:majorUnit val="1"/>
        <c:minorUnit val="0.1"/>
      </c:valAx>
      <c:dateAx>
        <c:axId val="-1671782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9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2443.75</c:v>
                </c:pt>
                <c:pt idx="1">
                  <c:v>2615.6</c:v>
                </c:pt>
                <c:pt idx="2">
                  <c:v>2691.87</c:v>
                </c:pt>
                <c:pt idx="3">
                  <c:v>2790.93</c:v>
                </c:pt>
                <c:pt idx="4">
                  <c:v>2770</c:v>
                </c:pt>
                <c:pt idx="5">
                  <c:v>2527.7600000000002</c:v>
                </c:pt>
                <c:pt idx="6">
                  <c:v>2419.4899999999998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7952"/>
        <c:axId val="-167178339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3.44</c:v>
                </c:pt>
                <c:pt idx="1">
                  <c:v>3.6</c:v>
                </c:pt>
                <c:pt idx="2">
                  <c:v>3.66</c:v>
                </c:pt>
                <c:pt idx="3">
                  <c:v>3.74</c:v>
                </c:pt>
                <c:pt idx="4">
                  <c:v>3.73</c:v>
                </c:pt>
                <c:pt idx="5">
                  <c:v>3.53</c:v>
                </c:pt>
                <c:pt idx="6">
                  <c:v>3.43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8832"/>
        <c:axId val="-1671782848"/>
      </c:lineChart>
      <c:dateAx>
        <c:axId val="-1671777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3392"/>
        <c:crosses val="autoZero"/>
        <c:auto val="1"/>
        <c:lblOffset val="100"/>
        <c:baseTimeUnit val="days"/>
      </c:dateAx>
      <c:valAx>
        <c:axId val="-16717833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7952"/>
        <c:crosses val="autoZero"/>
        <c:crossBetween val="between"/>
      </c:valAx>
      <c:valAx>
        <c:axId val="-1671782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8832"/>
        <c:crosses val="max"/>
        <c:crossBetween val="between"/>
        <c:majorUnit val="1"/>
      </c:valAx>
      <c:dateAx>
        <c:axId val="-1671788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2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760"/>
        <c:axId val="-167178774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1.67</c:v>
                </c:pt>
                <c:pt idx="1">
                  <c:v>1.57</c:v>
                </c:pt>
                <c:pt idx="2">
                  <c:v>1.66</c:v>
                </c:pt>
                <c:pt idx="3">
                  <c:v>1.67</c:v>
                </c:pt>
                <c:pt idx="4">
                  <c:v>1.71</c:v>
                </c:pt>
                <c:pt idx="5">
                  <c:v>1.66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216"/>
        <c:axId val="-1671787200"/>
      </c:lineChart>
      <c:dateAx>
        <c:axId val="-1671781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7744"/>
        <c:crosses val="autoZero"/>
        <c:auto val="1"/>
        <c:lblOffset val="100"/>
        <c:baseTimeUnit val="days"/>
      </c:dateAx>
      <c:valAx>
        <c:axId val="-16717877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760"/>
        <c:crosses val="autoZero"/>
        <c:crossBetween val="between"/>
      </c:valAx>
      <c:valAx>
        <c:axId val="-16717872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216"/>
        <c:crosses val="max"/>
        <c:crossBetween val="between"/>
        <c:majorUnit val="1"/>
      </c:valAx>
      <c:dateAx>
        <c:axId val="-1671781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72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168.78</c:v>
                </c:pt>
                <c:pt idx="1">
                  <c:v>178.28</c:v>
                </c:pt>
                <c:pt idx="2">
                  <c:v>195.71</c:v>
                </c:pt>
                <c:pt idx="3">
                  <c:v>213.92</c:v>
                </c:pt>
                <c:pt idx="4">
                  <c:v>221.4</c:v>
                </c:pt>
                <c:pt idx="5">
                  <c:v>213.98</c:v>
                </c:pt>
                <c:pt idx="6">
                  <c:v>215.22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672"/>
        <c:axId val="-16717790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2.88</c:v>
                </c:pt>
                <c:pt idx="1">
                  <c:v>2.98</c:v>
                </c:pt>
                <c:pt idx="2">
                  <c:v>3.16</c:v>
                </c:pt>
                <c:pt idx="3">
                  <c:v>3.33</c:v>
                </c:pt>
                <c:pt idx="4">
                  <c:v>3.4</c:v>
                </c:pt>
                <c:pt idx="5">
                  <c:v>3.33</c:v>
                </c:pt>
                <c:pt idx="6">
                  <c:v>3.34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128"/>
        <c:axId val="-1671778496"/>
      </c:lineChart>
      <c:dateAx>
        <c:axId val="-16717806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040"/>
        <c:crosses val="autoZero"/>
        <c:auto val="1"/>
        <c:lblOffset val="100"/>
        <c:baseTimeUnit val="days"/>
      </c:dateAx>
      <c:valAx>
        <c:axId val="-167177904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672"/>
        <c:crosses val="autoZero"/>
        <c:crossBetween val="between"/>
      </c:valAx>
      <c:valAx>
        <c:axId val="-16717784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128"/>
        <c:crosses val="max"/>
        <c:crossBetween val="between"/>
        <c:majorUnit val="1"/>
      </c:valAx>
      <c:dateAx>
        <c:axId val="-1671780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84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907.08</c:v>
                </c:pt>
                <c:pt idx="1">
                  <c:v>943.75</c:v>
                </c:pt>
                <c:pt idx="2">
                  <c:v>995.16</c:v>
                </c:pt>
                <c:pt idx="3">
                  <c:v>1028.98</c:v>
                </c:pt>
                <c:pt idx="4">
                  <c:v>1049.17</c:v>
                </c:pt>
                <c:pt idx="5">
                  <c:v>1066.82</c:v>
                </c:pt>
                <c:pt idx="6">
                  <c:v>1075.71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6656"/>
        <c:axId val="-16717861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3.46</c:v>
                </c:pt>
                <c:pt idx="1">
                  <c:v>3.53</c:v>
                </c:pt>
                <c:pt idx="2">
                  <c:v>3.62</c:v>
                </c:pt>
                <c:pt idx="3">
                  <c:v>3.69</c:v>
                </c:pt>
                <c:pt idx="4">
                  <c:v>3.73</c:v>
                </c:pt>
                <c:pt idx="5">
                  <c:v>3.76</c:v>
                </c:pt>
                <c:pt idx="6">
                  <c:v>3.77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9584"/>
        <c:axId val="-1671777408"/>
      </c:lineChart>
      <c:dateAx>
        <c:axId val="-1671786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112"/>
        <c:crosses val="autoZero"/>
        <c:auto val="1"/>
        <c:lblOffset val="100"/>
        <c:baseTimeUnit val="days"/>
      </c:dateAx>
      <c:valAx>
        <c:axId val="-16717861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656"/>
        <c:crosses val="autoZero"/>
        <c:crossBetween val="between"/>
      </c:valAx>
      <c:valAx>
        <c:axId val="-16717774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584"/>
        <c:crosses val="max"/>
        <c:crossBetween val="between"/>
        <c:majorUnit val="1"/>
      </c:valAx>
      <c:dateAx>
        <c:axId val="-16717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74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1013.93</c:v>
                </c:pt>
                <c:pt idx="1">
                  <c:v>1049.58</c:v>
                </c:pt>
                <c:pt idx="2">
                  <c:v>1093.33</c:v>
                </c:pt>
                <c:pt idx="3">
                  <c:v>1128.21</c:v>
                </c:pt>
                <c:pt idx="4">
                  <c:v>1153.54</c:v>
                </c:pt>
                <c:pt idx="5">
                  <c:v>1185.42</c:v>
                </c:pt>
                <c:pt idx="6">
                  <c:v>1188.0899999999999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6864"/>
        <c:axId val="-16717763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2.54</c:v>
                </c:pt>
                <c:pt idx="1">
                  <c:v>2.6</c:v>
                </c:pt>
                <c:pt idx="2">
                  <c:v>2.68</c:v>
                </c:pt>
                <c:pt idx="3">
                  <c:v>2.73</c:v>
                </c:pt>
                <c:pt idx="4">
                  <c:v>2.77</c:v>
                </c:pt>
                <c:pt idx="5">
                  <c:v>2.81</c:v>
                </c:pt>
                <c:pt idx="6">
                  <c:v>2.82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8784"/>
        <c:axId val="-1798876944"/>
      </c:lineChart>
      <c:dateAx>
        <c:axId val="-1671776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320"/>
        <c:crosses val="autoZero"/>
        <c:auto val="1"/>
        <c:lblOffset val="100"/>
        <c:baseTimeUnit val="days"/>
      </c:dateAx>
      <c:valAx>
        <c:axId val="-167177632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864"/>
        <c:crosses val="autoZero"/>
        <c:crossBetween val="between"/>
      </c:valAx>
      <c:valAx>
        <c:axId val="-17988769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8784"/>
        <c:crosses val="max"/>
        <c:crossBetween val="between"/>
        <c:majorUnit val="1"/>
      </c:valAx>
      <c:dateAx>
        <c:axId val="-1798868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996.23</c:v>
                </c:pt>
                <c:pt idx="1">
                  <c:v>1041.5999999999999</c:v>
                </c:pt>
                <c:pt idx="2">
                  <c:v>1058.3</c:v>
                </c:pt>
                <c:pt idx="3">
                  <c:v>1081.6300000000001</c:v>
                </c:pt>
                <c:pt idx="4">
                  <c:v>1079.5999999999999</c:v>
                </c:pt>
                <c:pt idx="5">
                  <c:v>972.63</c:v>
                </c:pt>
                <c:pt idx="6">
                  <c:v>842.68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7696"/>
        <c:axId val="-1798870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1.85</c:v>
                </c:pt>
                <c:pt idx="1">
                  <c:v>1.9</c:v>
                </c:pt>
                <c:pt idx="2">
                  <c:v>1.92</c:v>
                </c:pt>
                <c:pt idx="3">
                  <c:v>1.95</c:v>
                </c:pt>
                <c:pt idx="4">
                  <c:v>1.95</c:v>
                </c:pt>
                <c:pt idx="5">
                  <c:v>1.83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5856"/>
        <c:axId val="-1798866608"/>
      </c:lineChart>
      <c:dateAx>
        <c:axId val="-179886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0960"/>
        <c:crosses val="autoZero"/>
        <c:auto val="1"/>
        <c:lblOffset val="100"/>
        <c:baseTimeUnit val="days"/>
      </c:dateAx>
      <c:valAx>
        <c:axId val="-1798870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7696"/>
        <c:crosses val="autoZero"/>
        <c:crossBetween val="between"/>
      </c:valAx>
      <c:valAx>
        <c:axId val="-1798866608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5856"/>
        <c:crosses val="max"/>
        <c:crossBetween val="between"/>
        <c:majorUnit val="50"/>
      </c:valAx>
      <c:dateAx>
        <c:axId val="-179887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66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53" t="n">
        <f>B17</f>
        <v>45166.0</v>
      </c>
      <c r="K4" s="53"/>
      <c r="L4" s="11" t="s">
        <v>12</v>
      </c>
      <c r="M4" s="53" t="n">
        <f>B11</f>
        <v>45172.0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2</v>
      </c>
      <c r="D9" s="55"/>
      <c r="E9" s="59" t="s">
        <v>3</v>
      </c>
      <c r="F9" s="60"/>
      <c r="G9" s="54" t="s">
        <v>4</v>
      </c>
      <c r="H9" s="55"/>
      <c r="I9" s="54" t="s">
        <v>5</v>
      </c>
      <c r="J9" s="55"/>
      <c r="K9" s="54" t="s">
        <v>6</v>
      </c>
      <c r="L9" s="55"/>
      <c r="M9" s="54" t="s">
        <v>9</v>
      </c>
      <c r="N9" s="55"/>
      <c r="O9" s="54" t="s">
        <v>7</v>
      </c>
      <c r="P9" s="55"/>
      <c r="Q9" s="54" t="s">
        <v>8</v>
      </c>
      <c r="R9" s="55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2338">
        <v>45172.0</v>
      </c>
      <c r="C11" t="n" s="2339">
        <v>55.3</v>
      </c>
      <c r="D11" t="n" s="2340">
        <v>1.58</v>
      </c>
      <c r="E11" t="n" s="2341">
        <v>233.06</v>
      </c>
      <c r="F11" t="n" s="2342">
        <v>2.05</v>
      </c>
      <c r="G11" t="n" s="2343">
        <v>333.33</v>
      </c>
      <c r="H11" t="n" s="2344">
        <v>2.18</v>
      </c>
      <c r="I11" t="n" s="2345">
        <v>333.53</v>
      </c>
      <c r="J11" t="n" s="2346">
        <v>1.16</v>
      </c>
      <c r="K11" t="n" s="2347">
        <v>376.0</v>
      </c>
      <c r="L11" t="n" s="2348">
        <v>2.48</v>
      </c>
      <c r="M11" t="n" s="2349">
        <v>396.0</v>
      </c>
      <c r="N11" t="n" s="2350">
        <v>1.17</v>
      </c>
      <c r="O11" t="n" s="2351">
        <v>715.53</v>
      </c>
      <c r="P11" t="n" s="2352">
        <v>1.58</v>
      </c>
      <c r="Q11" s="2353"/>
      <c r="R11" t="n" s="2354">
        <v>1.74</v>
      </c>
    </row>
    <row customHeight="true" ht="26.25" r="12" spans="1:24" x14ac:dyDescent="0.4">
      <c r="B12" t="n" s="2355">
        <v>45171.0</v>
      </c>
      <c r="C12" t="n" s="2356">
        <v>87.17</v>
      </c>
      <c r="D12" t="n" s="2357">
        <v>1.85</v>
      </c>
      <c r="E12" t="n" s="2358">
        <v>306.36</v>
      </c>
      <c r="F12" t="n" s="2359">
        <v>2.28</v>
      </c>
      <c r="G12" t="n" s="2360">
        <v>341.03</v>
      </c>
      <c r="H12" t="n" s="2361">
        <v>2.2</v>
      </c>
      <c r="I12" t="n" s="2362">
        <v>428.13</v>
      </c>
      <c r="J12" t="n" s="2363">
        <v>1.46</v>
      </c>
      <c r="K12" t="n" s="2364">
        <v>385.17</v>
      </c>
      <c r="L12" t="n" s="2365">
        <v>2.5</v>
      </c>
      <c r="M12" t="n" s="2366">
        <v>402.42</v>
      </c>
      <c r="N12" t="n" s="2367">
        <v>1.42</v>
      </c>
      <c r="O12" t="n" s="2368">
        <v>980.63</v>
      </c>
      <c r="P12" t="n" s="2369">
        <v>1.82</v>
      </c>
      <c r="Q12" s="2370"/>
      <c r="R12" t="n" s="2371">
        <v>1.75</v>
      </c>
    </row>
    <row customHeight="true" ht="26.25" r="13" spans="1:24" x14ac:dyDescent="0.4">
      <c r="B13" t="n" s="2372">
        <v>45170.0</v>
      </c>
      <c r="C13" t="n" s="2373">
        <v>58.32</v>
      </c>
      <c r="D13" t="n" s="2374">
        <v>1.63</v>
      </c>
      <c r="E13" t="n" s="2375">
        <v>298.39</v>
      </c>
      <c r="F13" t="n" s="2376">
        <v>2.2</v>
      </c>
      <c r="G13" t="n" s="2377">
        <v>345.23</v>
      </c>
      <c r="H13" t="n" s="2378">
        <v>2.21</v>
      </c>
      <c r="I13" t="n" s="2379">
        <v>339.36</v>
      </c>
      <c r="J13" t="n" s="2380">
        <v>1.18</v>
      </c>
      <c r="K13" t="n" s="2381">
        <v>390.09</v>
      </c>
      <c r="L13" t="n" s="2382">
        <v>2.51</v>
      </c>
      <c r="M13" t="n" s="2383">
        <v>417.2</v>
      </c>
      <c r="N13" t="n" s="2384">
        <v>1.42</v>
      </c>
      <c r="O13" t="n" s="2385">
        <v>743.37</v>
      </c>
      <c r="P13" t="n" s="2386">
        <v>1.63</v>
      </c>
      <c r="Q13" s="2387"/>
      <c r="R13" t="n" s="2388">
        <v>1.78</v>
      </c>
    </row>
    <row customHeight="true" ht="26.25" r="14" spans="1:24" x14ac:dyDescent="0.4">
      <c r="B14" t="n" s="2389">
        <v>45169.0</v>
      </c>
      <c r="C14" t="n" s="2390">
        <v>59.4</v>
      </c>
      <c r="D14" t="n" s="2391">
        <v>1.64</v>
      </c>
      <c r="E14" t="n" s="2392">
        <v>246.38</v>
      </c>
      <c r="F14" t="n" s="2393">
        <v>2.08</v>
      </c>
      <c r="G14" t="n" s="2394">
        <v>351.74</v>
      </c>
      <c r="H14" t="n" s="2395">
        <v>2.23</v>
      </c>
      <c r="I14" t="n" s="2396">
        <v>353.45</v>
      </c>
      <c r="J14" t="n" s="2397">
        <v>1.22</v>
      </c>
      <c r="K14" t="n" s="2398">
        <v>403.08</v>
      </c>
      <c r="L14" t="n" s="2399">
        <v>2.54</v>
      </c>
      <c r="M14" t="n" s="2400">
        <v>418.6</v>
      </c>
      <c r="N14" t="n" s="2401">
        <v>1.2</v>
      </c>
      <c r="O14" t="n" s="2402">
        <v>772.15</v>
      </c>
      <c r="P14" t="n" s="2403">
        <v>1.67</v>
      </c>
      <c r="Q14" s="2404"/>
      <c r="R14" t="n" s="2405">
        <v>1.75</v>
      </c>
    </row>
    <row customHeight="true" ht="26.25" r="15" spans="1:24" x14ac:dyDescent="0.4">
      <c r="B15" t="n" s="2406">
        <v>45168.0</v>
      </c>
      <c r="C15" t="n" s="2407">
        <v>61.13</v>
      </c>
      <c r="D15" t="n" s="2408">
        <v>1.67</v>
      </c>
      <c r="E15" t="n" s="2409">
        <v>251.25</v>
      </c>
      <c r="F15" t="n" s="2410">
        <v>2.09</v>
      </c>
      <c r="G15" t="n" s="2411">
        <v>359.83</v>
      </c>
      <c r="H15" t="n" s="2412">
        <v>2.25</v>
      </c>
      <c r="I15" t="n" s="2413">
        <v>363.33</v>
      </c>
      <c r="J15" t="n" s="2414">
        <v>1.24</v>
      </c>
      <c r="K15" t="n" s="2415">
        <v>414.52</v>
      </c>
      <c r="L15" t="n" s="2416">
        <v>2.57</v>
      </c>
      <c r="M15" t="n" s="2417">
        <v>430.14</v>
      </c>
      <c r="N15" t="n" s="2418">
        <v>1.21</v>
      </c>
      <c r="O15" t="n" s="2419">
        <v>788.65</v>
      </c>
      <c r="P15" t="n" s="2420">
        <v>1.69</v>
      </c>
      <c r="Q15" s="2421"/>
      <c r="R15" t="n" s="2422">
        <v>1.69</v>
      </c>
    </row>
    <row customHeight="true" ht="26.25" r="16" spans="1:24" x14ac:dyDescent="0.4">
      <c r="B16" t="n" s="2423">
        <v>45167.0</v>
      </c>
      <c r="C16" t="n" s="2424">
        <v>62.7</v>
      </c>
      <c r="D16" t="n" s="2425">
        <v>1.69</v>
      </c>
      <c r="E16" t="n" s="2426">
        <v>258.04</v>
      </c>
      <c r="F16" t="n" s="2427">
        <v>2.11</v>
      </c>
      <c r="G16" t="n" s="2428">
        <v>369.31</v>
      </c>
      <c r="H16" t="n" s="2429">
        <v>2.28</v>
      </c>
      <c r="I16" t="n" s="2430">
        <v>372.92</v>
      </c>
      <c r="J16" t="n" s="2431">
        <v>1.26</v>
      </c>
      <c r="K16" t="n" s="2432">
        <v>428.57</v>
      </c>
      <c r="L16" t="n" s="2433">
        <v>2.6</v>
      </c>
      <c r="M16" t="n" s="2434">
        <v>432.19</v>
      </c>
      <c r="N16" t="n" s="2435">
        <v>1.21</v>
      </c>
      <c r="O16" t="n" s="2436">
        <v>817.06</v>
      </c>
      <c r="P16" t="n" s="2437">
        <v>1.73</v>
      </c>
      <c r="Q16" s="2438"/>
      <c r="R16" t="n" s="2439">
        <v>1.71</v>
      </c>
    </row>
    <row customHeight="true" ht="27.0" r="17" spans="2:18" thickBot="1" x14ac:dyDescent="0.45">
      <c r="B17" t="n" s="2440">
        <v>45166.0</v>
      </c>
      <c r="C17" t="n" s="2441">
        <v>64.2</v>
      </c>
      <c r="D17" t="n" s="2442">
        <v>1.71</v>
      </c>
      <c r="E17" t="n" s="2443">
        <v>261.52</v>
      </c>
      <c r="F17" t="n" s="2444">
        <v>2.11</v>
      </c>
      <c r="G17" t="n" s="2445">
        <v>375.56</v>
      </c>
      <c r="H17" t="n" s="2446">
        <v>2.29</v>
      </c>
      <c r="I17" t="n" s="2447">
        <v>380.16</v>
      </c>
      <c r="J17" t="n" s="2448">
        <v>1.28</v>
      </c>
      <c r="K17" t="n" s="2449">
        <v>433.29</v>
      </c>
      <c r="L17" t="n" s="2450">
        <v>2.61</v>
      </c>
      <c r="M17" t="n" s="2451">
        <v>435.65</v>
      </c>
      <c r="N17" t="n" s="2452">
        <v>1.22</v>
      </c>
      <c r="O17" t="n" s="2453">
        <v>831.51</v>
      </c>
      <c r="P17" t="n" s="2454">
        <v>1.75</v>
      </c>
      <c r="Q17" s="2455"/>
      <c r="R17" t="n" s="2456">
        <v>1.48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2023-08-02T12:53:49Z</dcterms:modified>
</cp:coreProperties>
</file>