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<sst xmlns="http://schemas.openxmlformats.org/spreadsheetml/2006/main" count="29" uniqueCount="15">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</sst>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4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5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45166.0</v>
      </c>
      <c r="K4" s="53"/>
      <c r="L4" s="11" t="s">
        <v>13</v>
      </c>
      <c r="M4" s="53" t="n">
        <f>B11</f>
        <v>45172.0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338">
        <v>45172.0</v>
      </c>
      <c r="C11" t="n" s="2339">
        <v>55.3</v>
      </c>
      <c r="D11" t="n" s="2340">
        <v>1.58</v>
      </c>
      <c r="E11" t="n" s="2341">
        <v>233.06</v>
      </c>
      <c r="F11" t="n" s="2342">
        <v>2.05</v>
      </c>
      <c r="G11" t="n" s="2343">
        <v>333.33</v>
      </c>
      <c r="H11" t="n" s="2344">
        <v>2.18</v>
      </c>
      <c r="I11" t="n" s="2345">
        <v>333.53</v>
      </c>
      <c r="J11" t="n" s="2346">
        <v>1.16</v>
      </c>
      <c r="K11" t="n" s="2347">
        <v>376.0</v>
      </c>
      <c r="L11" t="n" s="2348">
        <v>2.48</v>
      </c>
      <c r="M11" t="n" s="2349">
        <v>396.0</v>
      </c>
      <c r="N11" t="n" s="2350">
        <v>1.17</v>
      </c>
      <c r="O11" t="n" s="2351">
        <v>715.53</v>
      </c>
      <c r="P11" t="n" s="2352">
        <v>1.58</v>
      </c>
      <c r="Q11" s="2353"/>
      <c r="R11" t="n" s="2354">
        <v>1.74</v>
      </c>
    </row>
    <row customHeight="true" ht="26.25" r="12" spans="1:24" x14ac:dyDescent="0.4">
      <c r="B12" t="n" s="2355">
        <v>45171.0</v>
      </c>
      <c r="C12" t="n" s="2356">
        <v>87.17</v>
      </c>
      <c r="D12" t="n" s="2357">
        <v>1.85</v>
      </c>
      <c r="E12" t="n" s="2358">
        <v>306.36</v>
      </c>
      <c r="F12" t="n" s="2359">
        <v>2.28</v>
      </c>
      <c r="G12" t="n" s="2360">
        <v>341.03</v>
      </c>
      <c r="H12" t="n" s="2361">
        <v>2.2</v>
      </c>
      <c r="I12" t="n" s="2362">
        <v>428.13</v>
      </c>
      <c r="J12" t="n" s="2363">
        <v>1.46</v>
      </c>
      <c r="K12" t="n" s="2364">
        <v>385.17</v>
      </c>
      <c r="L12" t="n" s="2365">
        <v>2.5</v>
      </c>
      <c r="M12" t="n" s="2366">
        <v>402.42</v>
      </c>
      <c r="N12" t="n" s="2367">
        <v>1.42</v>
      </c>
      <c r="O12" t="n" s="2368">
        <v>980.63</v>
      </c>
      <c r="P12" t="n" s="2369">
        <v>1.82</v>
      </c>
      <c r="Q12" s="2370"/>
      <c r="R12" t="n" s="2371">
        <v>1.75</v>
      </c>
    </row>
    <row customHeight="true" ht="26.25" r="13" spans="1:24" x14ac:dyDescent="0.4">
      <c r="B13" t="n" s="2372">
        <v>45170.0</v>
      </c>
      <c r="C13" t="n" s="2373">
        <v>58.32</v>
      </c>
      <c r="D13" t="n" s="2374">
        <v>1.63</v>
      </c>
      <c r="E13" t="n" s="2375">
        <v>298.39</v>
      </c>
      <c r="F13" t="n" s="2376">
        <v>2.2</v>
      </c>
      <c r="G13" t="n" s="2377">
        <v>345.23</v>
      </c>
      <c r="H13" t="n" s="2378">
        <v>2.21</v>
      </c>
      <c r="I13" t="n" s="2379">
        <v>339.36</v>
      </c>
      <c r="J13" t="n" s="2380">
        <v>1.18</v>
      </c>
      <c r="K13" t="n" s="2381">
        <v>390.09</v>
      </c>
      <c r="L13" t="n" s="2382">
        <v>2.51</v>
      </c>
      <c r="M13" t="n" s="2383">
        <v>417.2</v>
      </c>
      <c r="N13" t="n" s="2384">
        <v>1.42</v>
      </c>
      <c r="O13" t="n" s="2385">
        <v>743.37</v>
      </c>
      <c r="P13" t="n" s="2386">
        <v>1.63</v>
      </c>
      <c r="Q13" s="2387"/>
      <c r="R13" t="n" s="2388">
        <v>1.78</v>
      </c>
    </row>
    <row customHeight="true" ht="26.25" r="14" spans="1:24" x14ac:dyDescent="0.4">
      <c r="B14" t="n" s="2389">
        <v>45169.0</v>
      </c>
      <c r="C14" t="n" s="2390">
        <v>59.4</v>
      </c>
      <c r="D14" t="n" s="2391">
        <v>1.64</v>
      </c>
      <c r="E14" t="n" s="2392">
        <v>246.38</v>
      </c>
      <c r="F14" t="n" s="2393">
        <v>2.08</v>
      </c>
      <c r="G14" t="n" s="2394">
        <v>351.74</v>
      </c>
      <c r="H14" t="n" s="2395">
        <v>2.23</v>
      </c>
      <c r="I14" t="n" s="2396">
        <v>353.45</v>
      </c>
      <c r="J14" t="n" s="2397">
        <v>1.22</v>
      </c>
      <c r="K14" t="n" s="2398">
        <v>403.08</v>
      </c>
      <c r="L14" t="n" s="2399">
        <v>2.54</v>
      </c>
      <c r="M14" t="n" s="2400">
        <v>418.6</v>
      </c>
      <c r="N14" t="n" s="2401">
        <v>1.2</v>
      </c>
      <c r="O14" t="n" s="2402">
        <v>772.15</v>
      </c>
      <c r="P14" t="n" s="2403">
        <v>1.67</v>
      </c>
      <c r="Q14" s="2404"/>
      <c r="R14" t="n" s="2405">
        <v>1.75</v>
      </c>
    </row>
    <row customHeight="true" ht="26.25" r="15" spans="1:24" x14ac:dyDescent="0.4">
      <c r="B15" t="n" s="2406">
        <v>45168.0</v>
      </c>
      <c r="C15" t="n" s="2407">
        <v>61.13</v>
      </c>
      <c r="D15" t="n" s="2408">
        <v>1.67</v>
      </c>
      <c r="E15" t="n" s="2409">
        <v>251.25</v>
      </c>
      <c r="F15" t="n" s="2410">
        <v>2.09</v>
      </c>
      <c r="G15" t="n" s="2411">
        <v>359.83</v>
      </c>
      <c r="H15" t="n" s="2412">
        <v>2.25</v>
      </c>
      <c r="I15" t="n" s="2413">
        <v>363.33</v>
      </c>
      <c r="J15" t="n" s="2414">
        <v>1.24</v>
      </c>
      <c r="K15" t="n" s="2415">
        <v>414.52</v>
      </c>
      <c r="L15" t="n" s="2416">
        <v>2.57</v>
      </c>
      <c r="M15" t="n" s="2417">
        <v>430.14</v>
      </c>
      <c r="N15" t="n" s="2418">
        <v>1.21</v>
      </c>
      <c r="O15" t="n" s="2419">
        <v>788.65</v>
      </c>
      <c r="P15" t="n" s="2420">
        <v>1.69</v>
      </c>
      <c r="Q15" s="2421"/>
      <c r="R15" t="n" s="2422">
        <v>1.69</v>
      </c>
    </row>
    <row customHeight="true" ht="26.25" r="16" spans="1:24" x14ac:dyDescent="0.4">
      <c r="B16" t="n" s="2423">
        <v>45167.0</v>
      </c>
      <c r="C16" t="n" s="2424">
        <v>62.7</v>
      </c>
      <c r="D16" t="n" s="2425">
        <v>1.69</v>
      </c>
      <c r="E16" t="n" s="2426">
        <v>258.04</v>
      </c>
      <c r="F16" t="n" s="2427">
        <v>2.11</v>
      </c>
      <c r="G16" t="n" s="2428">
        <v>369.31</v>
      </c>
      <c r="H16" t="n" s="2429">
        <v>2.28</v>
      </c>
      <c r="I16" t="n" s="2430">
        <v>372.92</v>
      </c>
      <c r="J16" t="n" s="2431">
        <v>1.26</v>
      </c>
      <c r="K16" t="n" s="2432">
        <v>428.57</v>
      </c>
      <c r="L16" t="n" s="2433">
        <v>2.6</v>
      </c>
      <c r="M16" t="n" s="2434">
        <v>432.19</v>
      </c>
      <c r="N16" t="n" s="2435">
        <v>1.21</v>
      </c>
      <c r="O16" t="n" s="2436">
        <v>817.06</v>
      </c>
      <c r="P16" t="n" s="2437">
        <v>1.73</v>
      </c>
      <c r="Q16" s="2438"/>
      <c r="R16" t="n" s="2439">
        <v>1.71</v>
      </c>
    </row>
    <row customHeight="true" ht="27.0" r="17" spans="2:18" thickBot="1" x14ac:dyDescent="0.45">
      <c r="B17" t="n" s="2440">
        <v>45166.0</v>
      </c>
      <c r="C17" t="n" s="2441">
        <v>64.2</v>
      </c>
      <c r="D17" t="n" s="2442">
        <v>1.71</v>
      </c>
      <c r="E17" t="n" s="2443">
        <v>261.52</v>
      </c>
      <c r="F17" t="n" s="2444">
        <v>2.11</v>
      </c>
      <c r="G17" t="n" s="2445">
        <v>375.56</v>
      </c>
      <c r="H17" t="n" s="2446">
        <v>2.29</v>
      </c>
      <c r="I17" t="n" s="2447">
        <v>380.16</v>
      </c>
      <c r="J17" t="n" s="2448">
        <v>1.28</v>
      </c>
      <c r="K17" t="n" s="2449">
        <v>433.29</v>
      </c>
      <c r="L17" t="n" s="2450">
        <v>2.61</v>
      </c>
      <c r="M17" t="n" s="2451">
        <v>435.65</v>
      </c>
      <c r="N17" t="n" s="2452">
        <v>1.22</v>
      </c>
      <c r="O17" t="n" s="2453">
        <v>831.51</v>
      </c>
      <c r="P17" t="n" s="2454">
        <v>1.75</v>
      </c>
      <c r="Q17" s="2455"/>
      <c r="R17" t="n" s="2456">
        <v>1.48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