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<sst xmlns="http://schemas.openxmlformats.org/spreadsheetml/2006/main" count="29" uniqueCount="15">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</sst>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4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45149.0</v>
      </c>
      <c r="K4" s="53"/>
      <c r="L4" s="11" t="s">
        <v>12</v>
      </c>
      <c r="M4" s="53" t="n">
        <f>B11</f>
        <v>45155.0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624">
        <v>45155.0</v>
      </c>
      <c r="C11" t="n" s="1625">
        <v>89.49</v>
      </c>
      <c r="D11" t="n" s="1626">
        <v>2.0</v>
      </c>
      <c r="E11" t="n" s="1627">
        <v>391.27</v>
      </c>
      <c r="F11" t="n" s="1628">
        <v>2.36</v>
      </c>
      <c r="G11" t="n" s="1629">
        <v>516.0</v>
      </c>
      <c r="H11" t="n" s="1630">
        <v>2.64</v>
      </c>
      <c r="I11" t="n" s="1631">
        <v>550.29</v>
      </c>
      <c r="J11" t="n" s="1632">
        <v>1.67</v>
      </c>
      <c r="K11" t="n" s="1633">
        <v>620.4</v>
      </c>
      <c r="L11" t="n" s="1634">
        <v>2.96</v>
      </c>
      <c r="M11" t="n" s="1635">
        <v>514.0</v>
      </c>
      <c r="N11" t="n" s="1636">
        <v>1.31</v>
      </c>
      <c r="O11" t="n" s="1637">
        <v>1210.59</v>
      </c>
      <c r="P11" t="n" s="1638">
        <v>2.25</v>
      </c>
      <c r="Q11" s="1639"/>
      <c r="R11" t="n" s="1640">
        <v>1.62</v>
      </c>
    </row>
    <row customHeight="true" ht="26.25" r="12" spans="1:24" x14ac:dyDescent="0.4">
      <c r="B12" t="n" s="1641">
        <v>45154.0</v>
      </c>
      <c r="C12" t="n" s="1642">
        <v>89.52</v>
      </c>
      <c r="D12" t="n" s="1643">
        <v>2.0</v>
      </c>
      <c r="E12" t="n" s="1644">
        <v>344.9</v>
      </c>
      <c r="F12" t="n" s="1645">
        <v>2.28</v>
      </c>
      <c r="G12" t="n" s="1646">
        <v>506.44</v>
      </c>
      <c r="H12" t="n" s="1647">
        <v>2.62</v>
      </c>
      <c r="I12" t="n" s="1648">
        <v>547.8</v>
      </c>
      <c r="J12" t="n" s="1649">
        <v>1.66</v>
      </c>
      <c r="K12" t="n" s="1650">
        <v>584.78</v>
      </c>
      <c r="L12" t="n" s="1651">
        <v>2.9</v>
      </c>
      <c r="M12" t="n" s="1652">
        <v>504.96</v>
      </c>
      <c r="N12" t="n" s="1653">
        <v>1.3</v>
      </c>
      <c r="O12" t="n" s="1654">
        <v>1053.33</v>
      </c>
      <c r="P12" t="n" s="1655">
        <v>2.06</v>
      </c>
      <c r="Q12" s="1656"/>
      <c r="R12" t="n" s="1657">
        <v>1.62</v>
      </c>
    </row>
    <row customHeight="true" ht="26.25" r="13" spans="1:24" x14ac:dyDescent="0.4">
      <c r="B13" t="n" s="1658">
        <v>45153.0</v>
      </c>
      <c r="C13" t="n" s="1659">
        <v>89.59</v>
      </c>
      <c r="D13" t="n" s="1660">
        <v>2.0</v>
      </c>
      <c r="E13" t="n" s="1661">
        <v>354.75</v>
      </c>
      <c r="F13" t="n" s="1662">
        <v>2.29</v>
      </c>
      <c r="G13" t="n" s="1663">
        <v>502.03</v>
      </c>
      <c r="H13" t="n" s="1664">
        <v>2.61</v>
      </c>
      <c r="I13" t="n" s="1665">
        <v>521.44</v>
      </c>
      <c r="J13" t="n" s="1666">
        <v>1.61</v>
      </c>
      <c r="K13" t="n" s="1667">
        <v>567.23</v>
      </c>
      <c r="L13" t="n" s="1668">
        <v>2.87</v>
      </c>
      <c r="M13" t="n" s="1669">
        <v>510.27</v>
      </c>
      <c r="N13" t="n" s="1670">
        <v>1.31</v>
      </c>
      <c r="O13" t="n" s="1671">
        <v>1056.41</v>
      </c>
      <c r="P13" t="n" s="1672">
        <v>2.06</v>
      </c>
      <c r="Q13" s="1673"/>
      <c r="R13" t="n" s="1674">
        <v>1.65</v>
      </c>
    </row>
    <row customHeight="true" ht="26.25" r="14" spans="1:24" x14ac:dyDescent="0.4">
      <c r="B14" t="n" s="1675">
        <v>45152.0</v>
      </c>
      <c r="C14" t="n" s="1676">
        <v>92.37</v>
      </c>
      <c r="D14" t="n" s="1677">
        <v>2.03</v>
      </c>
      <c r="E14" t="n" s="1678">
        <v>337.94</v>
      </c>
      <c r="F14" t="n" s="1679">
        <v>2.26</v>
      </c>
      <c r="G14" t="n" s="1680">
        <v>483.5</v>
      </c>
      <c r="H14" t="n" s="1681">
        <v>2.57</v>
      </c>
      <c r="I14" t="n" s="1682">
        <v>515.31</v>
      </c>
      <c r="J14" t="n" s="1683">
        <v>1.59</v>
      </c>
      <c r="K14" t="n" s="1684">
        <v>585.06</v>
      </c>
      <c r="L14" t="n" s="1685">
        <v>2.9</v>
      </c>
      <c r="M14" t="n" s="1686">
        <v>518.71</v>
      </c>
      <c r="N14" t="n" s="1687">
        <v>1.31</v>
      </c>
      <c r="O14" t="n" s="1688">
        <v>1068.21</v>
      </c>
      <c r="P14" t="n" s="1689">
        <v>2.08</v>
      </c>
      <c r="Q14" s="1690"/>
      <c r="R14" t="n" s="1691">
        <v>1.57</v>
      </c>
    </row>
    <row customHeight="true" ht="26.25" r="15" spans="1:24" x14ac:dyDescent="0.4">
      <c r="B15" t="n" s="1692">
        <v>45151.0</v>
      </c>
      <c r="C15" t="n" s="1693">
        <v>96.91</v>
      </c>
      <c r="D15" t="n" s="1694">
        <v>2.08</v>
      </c>
      <c r="E15" t="n" s="1695">
        <v>343.5</v>
      </c>
      <c r="F15" t="n" s="1696">
        <v>2.27</v>
      </c>
      <c r="G15" t="n" s="1697">
        <v>526.1</v>
      </c>
      <c r="H15" t="n" s="1698">
        <v>2.64</v>
      </c>
      <c r="I15" t="n" s="1699">
        <v>528.16</v>
      </c>
      <c r="J15" t="n" s="1700">
        <v>1.62</v>
      </c>
      <c r="K15" t="n" s="1701">
        <v>627.09</v>
      </c>
      <c r="L15" t="n" s="1702">
        <v>2.95</v>
      </c>
      <c r="M15" t="n" s="1703">
        <v>525.5</v>
      </c>
      <c r="N15" t="n" s="1704">
        <v>1.32</v>
      </c>
      <c r="O15" t="n" s="1705">
        <v>1092.09</v>
      </c>
      <c r="P15" t="n" s="1706">
        <v>2.11</v>
      </c>
      <c r="Q15" s="1707"/>
      <c r="R15" t="n" s="1708">
        <v>1.54</v>
      </c>
    </row>
    <row customHeight="true" ht="26.25" r="16" spans="1:24" x14ac:dyDescent="0.4">
      <c r="B16" t="n" s="1709">
        <v>45150.0</v>
      </c>
      <c r="C16" t="n" s="1710">
        <v>99.39</v>
      </c>
      <c r="D16" t="n" s="1711">
        <v>2.11</v>
      </c>
      <c r="E16" s="1712"/>
      <c r="F16" s="1713"/>
      <c r="G16" t="n" s="1714">
        <v>502.18</v>
      </c>
      <c r="H16" t="n" s="1715">
        <v>2.61</v>
      </c>
      <c r="I16" t="n" s="1716">
        <v>540.56</v>
      </c>
      <c r="J16" t="n" s="1717">
        <v>1.65</v>
      </c>
      <c r="K16" t="n" s="1718">
        <v>649.24</v>
      </c>
      <c r="L16" t="n" s="1719">
        <v>2.99</v>
      </c>
      <c r="M16" t="n" s="1720">
        <v>528.12</v>
      </c>
      <c r="N16" t="n" s="1721">
        <v>1.46</v>
      </c>
      <c r="O16" t="n" s="1722">
        <v>1222.73</v>
      </c>
      <c r="P16" t="n" s="1723">
        <v>2.23</v>
      </c>
      <c r="Q16" s="1724"/>
      <c r="R16" t="n" s="1725">
        <v>1.53</v>
      </c>
    </row>
    <row customHeight="true" ht="27.0" r="17" spans="2:18" thickBot="1" x14ac:dyDescent="0.45">
      <c r="B17" t="n" s="1726">
        <v>45149.0</v>
      </c>
      <c r="C17" t="n" s="1727">
        <v>101.96</v>
      </c>
      <c r="D17" t="n" s="1728">
        <v>2.14</v>
      </c>
      <c r="E17" t="n" s="1729">
        <v>359.82</v>
      </c>
      <c r="F17" t="n" s="1730">
        <v>2.3</v>
      </c>
      <c r="G17" t="n" s="1731">
        <v>516.27</v>
      </c>
      <c r="H17" t="n" s="1732">
        <v>2.64</v>
      </c>
      <c r="I17" t="n" s="1733">
        <v>562.23</v>
      </c>
      <c r="J17" t="n" s="1734">
        <v>1.69</v>
      </c>
      <c r="K17" t="n" s="1735">
        <v>645.66</v>
      </c>
      <c r="L17" t="n" s="1736">
        <v>3.0</v>
      </c>
      <c r="M17" t="n" s="1737">
        <v>540.03</v>
      </c>
      <c r="N17" t="n" s="1738">
        <v>1.34</v>
      </c>
      <c r="O17" t="n" s="1739">
        <v>1280.24</v>
      </c>
      <c r="P17" t="n" s="1740">
        <v>2.3</v>
      </c>
      <c r="Q17" s="1741"/>
      <c r="R17" t="n" s="1742">
        <v>1.61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