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<sst xmlns="http://schemas.openxmlformats.org/spreadsheetml/2006/main" count="29" uniqueCount="15">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</sst>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2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45148.0</v>
      </c>
      <c r="K4" s="53"/>
      <c r="L4" s="11" t="s">
        <v>12</v>
      </c>
      <c r="M4" s="53" t="n">
        <f>B11</f>
        <v>45154.0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505">
        <v>45154.0</v>
      </c>
      <c r="C11" t="n" s="1506">
        <v>89.48</v>
      </c>
      <c r="D11" t="n" s="1507">
        <v>2.0</v>
      </c>
      <c r="E11" t="n" s="1508">
        <v>337.71</v>
      </c>
      <c r="F11" t="n" s="1509">
        <v>2.26</v>
      </c>
      <c r="G11" t="n" s="1510">
        <v>507.67</v>
      </c>
      <c r="H11" t="n" s="1511">
        <v>2.62</v>
      </c>
      <c r="I11" t="n" s="1512">
        <v>552.56</v>
      </c>
      <c r="J11" t="n" s="1513">
        <v>1.67</v>
      </c>
      <c r="K11" t="n" s="1514">
        <v>577.56</v>
      </c>
      <c r="L11" t="n" s="1515">
        <v>2.89</v>
      </c>
      <c r="M11" t="n" s="1516">
        <v>506.0</v>
      </c>
      <c r="N11" t="n" s="1517">
        <v>1.3</v>
      </c>
      <c r="O11" t="n" s="1518">
        <v>1055.0</v>
      </c>
      <c r="P11" t="n" s="1519">
        <v>2.06</v>
      </c>
      <c r="Q11" s="1520"/>
      <c r="R11" t="n" s="1521">
        <v>1.67</v>
      </c>
    </row>
    <row customHeight="true" ht="26.25" r="12" spans="1:24" x14ac:dyDescent="0.4">
      <c r="B12" t="n" s="1522">
        <v>45153.0</v>
      </c>
      <c r="C12" t="n" s="1523">
        <v>89.56</v>
      </c>
      <c r="D12" t="n" s="1524">
        <v>2.0</v>
      </c>
      <c r="E12" t="n" s="1525">
        <v>354.75</v>
      </c>
      <c r="F12" t="n" s="1526">
        <v>2.29</v>
      </c>
      <c r="G12" t="n" s="1527">
        <v>498.33</v>
      </c>
      <c r="H12" t="n" s="1528">
        <v>2.6</v>
      </c>
      <c r="I12" t="n" s="1529">
        <v>521.44</v>
      </c>
      <c r="J12" t="n" s="1530">
        <v>1.61</v>
      </c>
      <c r="K12" t="n" s="1531">
        <v>567.75</v>
      </c>
      <c r="L12" t="n" s="1532">
        <v>2.87</v>
      </c>
      <c r="M12" t="n" s="1533">
        <v>510.38</v>
      </c>
      <c r="N12" t="n" s="1534">
        <v>1.31</v>
      </c>
      <c r="O12" t="n" s="1535">
        <v>1056.9</v>
      </c>
      <c r="P12" t="n" s="1536">
        <v>2.06</v>
      </c>
      <c r="Q12" s="1537"/>
      <c r="R12" t="n" s="1538">
        <v>1.58</v>
      </c>
    </row>
    <row customHeight="true" ht="26.25" r="13" spans="1:24" x14ac:dyDescent="0.4">
      <c r="B13" t="n" s="1539">
        <v>45152.0</v>
      </c>
      <c r="C13" t="n" s="1540">
        <v>92.37</v>
      </c>
      <c r="D13" t="n" s="1541">
        <v>2.03</v>
      </c>
      <c r="E13" t="n" s="1542">
        <v>337.94</v>
      </c>
      <c r="F13" t="n" s="1543">
        <v>2.26</v>
      </c>
      <c r="G13" t="n" s="1544">
        <v>483.5</v>
      </c>
      <c r="H13" t="n" s="1545">
        <v>2.57</v>
      </c>
      <c r="I13" t="n" s="1546">
        <v>515.31</v>
      </c>
      <c r="J13" t="n" s="1547">
        <v>1.59</v>
      </c>
      <c r="K13" t="n" s="1548">
        <v>585.06</v>
      </c>
      <c r="L13" t="n" s="1549">
        <v>2.9</v>
      </c>
      <c r="M13" t="n" s="1550">
        <v>518.71</v>
      </c>
      <c r="N13" t="n" s="1551">
        <v>1.31</v>
      </c>
      <c r="O13" t="n" s="1552">
        <v>1068.21</v>
      </c>
      <c r="P13" t="n" s="1553">
        <v>2.08</v>
      </c>
      <c r="Q13" s="1554"/>
      <c r="R13" t="n" s="1555">
        <v>1.57</v>
      </c>
    </row>
    <row customHeight="true" ht="26.25" r="14" spans="1:24" x14ac:dyDescent="0.4">
      <c r="B14" t="n" s="1556">
        <v>45151.0</v>
      </c>
      <c r="C14" t="n" s="1557">
        <v>96.91</v>
      </c>
      <c r="D14" t="n" s="1558">
        <v>2.08</v>
      </c>
      <c r="E14" t="n" s="1559">
        <v>343.5</v>
      </c>
      <c r="F14" t="n" s="1560">
        <v>2.27</v>
      </c>
      <c r="G14" t="n" s="1561">
        <v>526.1</v>
      </c>
      <c r="H14" t="n" s="1562">
        <v>2.64</v>
      </c>
      <c r="I14" t="n" s="1563">
        <v>528.16</v>
      </c>
      <c r="J14" t="n" s="1564">
        <v>1.62</v>
      </c>
      <c r="K14" t="n" s="1565">
        <v>627.09</v>
      </c>
      <c r="L14" t="n" s="1566">
        <v>2.95</v>
      </c>
      <c r="M14" t="n" s="1567">
        <v>525.5</v>
      </c>
      <c r="N14" t="n" s="1568">
        <v>1.32</v>
      </c>
      <c r="O14" t="n" s="1569">
        <v>1092.09</v>
      </c>
      <c r="P14" t="n" s="1570">
        <v>2.11</v>
      </c>
      <c r="Q14" s="1571"/>
      <c r="R14" t="n" s="1572">
        <v>1.54</v>
      </c>
    </row>
    <row customHeight="true" ht="26.25" r="15" spans="1:24" x14ac:dyDescent="0.4">
      <c r="B15" t="n" s="1573">
        <v>45150.0</v>
      </c>
      <c r="C15" t="n" s="1574">
        <v>99.39</v>
      </c>
      <c r="D15" t="n" s="1575">
        <v>2.11</v>
      </c>
      <c r="E15" s="1576"/>
      <c r="F15" s="1577"/>
      <c r="G15" t="n" s="1578">
        <v>502.18</v>
      </c>
      <c r="H15" t="n" s="1579">
        <v>2.61</v>
      </c>
      <c r="I15" t="n" s="1580">
        <v>540.56</v>
      </c>
      <c r="J15" t="n" s="1581">
        <v>1.65</v>
      </c>
      <c r="K15" t="n" s="1582">
        <v>649.24</v>
      </c>
      <c r="L15" t="n" s="1583">
        <v>2.99</v>
      </c>
      <c r="M15" t="n" s="1584">
        <v>528.12</v>
      </c>
      <c r="N15" t="n" s="1585">
        <v>1.46</v>
      </c>
      <c r="O15" t="n" s="1586">
        <v>1222.73</v>
      </c>
      <c r="P15" t="n" s="1587">
        <v>2.23</v>
      </c>
      <c r="Q15" s="1588"/>
      <c r="R15" t="n" s="1589">
        <v>1.53</v>
      </c>
    </row>
    <row customHeight="true" ht="26.25" r="16" spans="1:24" x14ac:dyDescent="0.4">
      <c r="B16" t="n" s="1590">
        <v>45149.0</v>
      </c>
      <c r="C16" t="n" s="1591">
        <v>101.96</v>
      </c>
      <c r="D16" t="n" s="1592">
        <v>2.14</v>
      </c>
      <c r="E16" t="n" s="1593">
        <v>359.82</v>
      </c>
      <c r="F16" t="n" s="1594">
        <v>2.3</v>
      </c>
      <c r="G16" t="n" s="1595">
        <v>516.27</v>
      </c>
      <c r="H16" t="n" s="1596">
        <v>2.64</v>
      </c>
      <c r="I16" t="n" s="1597">
        <v>562.23</v>
      </c>
      <c r="J16" t="n" s="1598">
        <v>1.69</v>
      </c>
      <c r="K16" t="n" s="1599">
        <v>645.66</v>
      </c>
      <c r="L16" t="n" s="1600">
        <v>3.0</v>
      </c>
      <c r="M16" t="n" s="1601">
        <v>540.03</v>
      </c>
      <c r="N16" t="n" s="1602">
        <v>1.34</v>
      </c>
      <c r="O16" t="n" s="1603">
        <v>1280.24</v>
      </c>
      <c r="P16" t="n" s="1604">
        <v>2.3</v>
      </c>
      <c r="Q16" s="1605"/>
      <c r="R16" t="n" s="1606">
        <v>1.61</v>
      </c>
    </row>
    <row customHeight="true" ht="27.0" r="17" spans="2:18" thickBot="1" x14ac:dyDescent="0.45">
      <c r="B17" t="n" s="1607">
        <v>45148.0</v>
      </c>
      <c r="C17" t="n" s="1608">
        <v>105.65</v>
      </c>
      <c r="D17" t="n" s="1609">
        <v>2.18</v>
      </c>
      <c r="E17" t="n" s="1610">
        <v>375.02</v>
      </c>
      <c r="F17" t="n" s="1611">
        <v>2.33</v>
      </c>
      <c r="G17" t="n" s="1612">
        <v>541.68</v>
      </c>
      <c r="H17" t="n" s="1613">
        <v>2.7</v>
      </c>
      <c r="I17" t="n" s="1614">
        <v>591.02</v>
      </c>
      <c r="J17" t="n" s="1615">
        <v>1.75</v>
      </c>
      <c r="K17" t="n" s="1616">
        <v>691.29</v>
      </c>
      <c r="L17" t="n" s="1617">
        <v>3.08</v>
      </c>
      <c r="M17" t="n" s="1618">
        <v>565.46</v>
      </c>
      <c r="N17" t="n" s="1619">
        <v>1.37</v>
      </c>
      <c r="O17" t="n" s="1620">
        <v>1287.86</v>
      </c>
      <c r="P17" t="n" s="1621">
        <v>2.34</v>
      </c>
      <c r="Q17" s="1622"/>
      <c r="R17" t="n" s="1623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