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<sst xmlns="http://schemas.openxmlformats.org/spreadsheetml/2006/main" count="29" uniqueCount="15">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</sst>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45147.0</v>
      </c>
      <c r="K4" s="53"/>
      <c r="L4" s="11" t="s">
        <v>13</v>
      </c>
      <c r="M4" s="53" t="n">
        <f>B11</f>
        <v>45153.0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386">
        <v>45153.0</v>
      </c>
      <c r="C11" t="n" s="1387">
        <v>89.54</v>
      </c>
      <c r="D11" t="n" s="1388">
        <v>2.0</v>
      </c>
      <c r="E11" s="1389"/>
      <c r="F11" s="1390"/>
      <c r="G11" t="n" s="1391">
        <v>490.21</v>
      </c>
      <c r="H11" t="n" s="1392">
        <v>2.58</v>
      </c>
      <c r="I11" t="n" s="1393">
        <v>644.2</v>
      </c>
      <c r="J11" t="n" s="1394">
        <v>1.77</v>
      </c>
      <c r="K11" t="n" s="1395">
        <v>571.85</v>
      </c>
      <c r="L11" t="n" s="1396">
        <v>2.87</v>
      </c>
      <c r="M11" t="n" s="1397">
        <v>512.07</v>
      </c>
      <c r="N11" t="n" s="1398">
        <v>1.31</v>
      </c>
      <c r="O11" t="n" s="1399">
        <v>1057.89</v>
      </c>
      <c r="P11" t="n" s="1400">
        <v>2.07</v>
      </c>
      <c r="Q11" s="1401"/>
      <c r="R11" t="n" s="1402">
        <v>1.64</v>
      </c>
    </row>
    <row customHeight="true" ht="26.25" r="12" spans="1:24" x14ac:dyDescent="0.4">
      <c r="B12" t="n" s="1403">
        <v>45152.0</v>
      </c>
      <c r="C12" t="n" s="1404">
        <v>102.2</v>
      </c>
      <c r="D12" t="n" s="1405">
        <v>2.11</v>
      </c>
      <c r="E12" s="1406"/>
      <c r="F12" s="1407"/>
      <c r="G12" t="n" s="1408">
        <v>482.26</v>
      </c>
      <c r="H12" t="n" s="1409">
        <v>2.56</v>
      </c>
      <c r="I12" t="n" s="1410">
        <v>544.14</v>
      </c>
      <c r="J12" t="n" s="1411">
        <v>1.64</v>
      </c>
      <c r="K12" t="n" s="1412">
        <v>585.06</v>
      </c>
      <c r="L12" t="n" s="1413">
        <v>2.9</v>
      </c>
      <c r="M12" t="n" s="1414">
        <v>518.7</v>
      </c>
      <c r="N12" t="n" s="1415">
        <v>1.31</v>
      </c>
      <c r="O12" t="n" s="1416">
        <v>1065.93</v>
      </c>
      <c r="P12" t="n" s="1417">
        <v>2.08</v>
      </c>
      <c r="Q12" s="1418"/>
      <c r="R12" t="n" s="1419">
        <v>1.57</v>
      </c>
    </row>
    <row customHeight="true" ht="26.25" r="13" spans="1:24" x14ac:dyDescent="0.4">
      <c r="B13" t="n" s="1420">
        <v>45151.0</v>
      </c>
      <c r="C13" t="n" s="1421">
        <v>96.91</v>
      </c>
      <c r="D13" t="n" s="1422">
        <v>2.08</v>
      </c>
      <c r="E13" s="1423"/>
      <c r="F13" s="1424"/>
      <c r="G13" t="n" s="1425">
        <v>526.76</v>
      </c>
      <c r="H13" t="n" s="1426">
        <v>2.64</v>
      </c>
      <c r="I13" t="n" s="1427">
        <v>528.16</v>
      </c>
      <c r="J13" t="n" s="1428">
        <v>1.62</v>
      </c>
      <c r="K13" t="n" s="1429">
        <v>627.92</v>
      </c>
      <c r="L13" t="n" s="1430">
        <v>2.95</v>
      </c>
      <c r="M13" t="n" s="1431">
        <v>525.65</v>
      </c>
      <c r="N13" t="n" s="1432">
        <v>1.32</v>
      </c>
      <c r="O13" t="n" s="1433">
        <v>1092.16</v>
      </c>
      <c r="P13" t="n" s="1434">
        <v>2.12</v>
      </c>
      <c r="Q13" s="1435"/>
      <c r="R13" t="n" s="1436">
        <v>1.54</v>
      </c>
    </row>
    <row customHeight="true" ht="26.25" r="14" spans="1:24" x14ac:dyDescent="0.4">
      <c r="B14" t="n" s="1437">
        <v>45150.0</v>
      </c>
      <c r="C14" t="n" s="1438">
        <v>99.39</v>
      </c>
      <c r="D14" t="n" s="1439">
        <v>2.11</v>
      </c>
      <c r="E14" s="1440"/>
      <c r="F14" s="1441"/>
      <c r="G14" t="n" s="1442">
        <v>502.18</v>
      </c>
      <c r="H14" t="n" s="1443">
        <v>2.61</v>
      </c>
      <c r="I14" t="n" s="1444">
        <v>540.56</v>
      </c>
      <c r="J14" t="n" s="1445">
        <v>1.65</v>
      </c>
      <c r="K14" t="n" s="1446">
        <v>649.24</v>
      </c>
      <c r="L14" t="n" s="1447">
        <v>2.99</v>
      </c>
      <c r="M14" t="n" s="1448">
        <v>528.12</v>
      </c>
      <c r="N14" t="n" s="1449">
        <v>1.46</v>
      </c>
      <c r="O14" t="n" s="1450">
        <v>1222.73</v>
      </c>
      <c r="P14" t="n" s="1451">
        <v>2.23</v>
      </c>
      <c r="Q14" s="1452"/>
      <c r="R14" t="n" s="1453">
        <v>1.53</v>
      </c>
    </row>
    <row customHeight="true" ht="26.25" r="15" spans="1:24" x14ac:dyDescent="0.4">
      <c r="B15" t="n" s="1454">
        <v>45149.0</v>
      </c>
      <c r="C15" t="n" s="1455">
        <v>101.96</v>
      </c>
      <c r="D15" t="n" s="1456">
        <v>2.14</v>
      </c>
      <c r="E15" t="n" s="1457">
        <v>359.82</v>
      </c>
      <c r="F15" t="n" s="1458">
        <v>2.3</v>
      </c>
      <c r="G15" t="n" s="1459">
        <v>516.27</v>
      </c>
      <c r="H15" t="n" s="1460">
        <v>2.64</v>
      </c>
      <c r="I15" t="n" s="1461">
        <v>562.23</v>
      </c>
      <c r="J15" t="n" s="1462">
        <v>1.69</v>
      </c>
      <c r="K15" t="n" s="1463">
        <v>645.66</v>
      </c>
      <c r="L15" t="n" s="1464">
        <v>3.0</v>
      </c>
      <c r="M15" t="n" s="1465">
        <v>540.03</v>
      </c>
      <c r="N15" t="n" s="1466">
        <v>1.34</v>
      </c>
      <c r="O15" t="n" s="1467">
        <v>1280.24</v>
      </c>
      <c r="P15" t="n" s="1468">
        <v>2.3</v>
      </c>
      <c r="Q15" s="1469"/>
      <c r="R15" t="n" s="1470">
        <v>1.61</v>
      </c>
    </row>
    <row customHeight="true" ht="26.25" r="16" spans="1:24" x14ac:dyDescent="0.4">
      <c r="B16" t="n" s="1471">
        <v>45148.0</v>
      </c>
      <c r="C16" t="n" s="1472">
        <v>105.65</v>
      </c>
      <c r="D16" t="n" s="1473">
        <v>2.18</v>
      </c>
      <c r="E16" t="n" s="1474">
        <v>375.02</v>
      </c>
      <c r="F16" t="n" s="1475">
        <v>2.33</v>
      </c>
      <c r="G16" t="n" s="1476">
        <v>541.68</v>
      </c>
      <c r="H16" t="n" s="1477">
        <v>2.7</v>
      </c>
      <c r="I16" t="n" s="1478">
        <v>591.02</v>
      </c>
      <c r="J16" t="n" s="1479">
        <v>1.75</v>
      </c>
      <c r="K16" t="n" s="1480">
        <v>691.29</v>
      </c>
      <c r="L16" t="n" s="1481">
        <v>3.08</v>
      </c>
      <c r="M16" t="n" s="1482">
        <v>565.46</v>
      </c>
      <c r="N16" t="n" s="1483">
        <v>1.37</v>
      </c>
      <c r="O16" t="n" s="1484">
        <v>1287.86</v>
      </c>
      <c r="P16" t="n" s="1485">
        <v>2.34</v>
      </c>
      <c r="Q16" s="1486"/>
      <c r="R16" t="n" s="1487">
        <v>1.5</v>
      </c>
    </row>
    <row customHeight="true" ht="27.0" r="17" spans="2:18" thickBot="1" x14ac:dyDescent="0.45">
      <c r="B17" t="n" s="1488">
        <v>45147.0</v>
      </c>
      <c r="C17" t="n" s="1489">
        <v>109.15</v>
      </c>
      <c r="D17" t="n" s="1490">
        <v>2.22</v>
      </c>
      <c r="E17" t="n" s="1491">
        <v>397.9</v>
      </c>
      <c r="F17" t="n" s="1492">
        <v>2.37</v>
      </c>
      <c r="G17" t="n" s="1493">
        <v>567.7</v>
      </c>
      <c r="H17" t="n" s="1494">
        <v>2.76</v>
      </c>
      <c r="I17" t="n" s="1495">
        <v>618.89</v>
      </c>
      <c r="J17" t="n" s="1496">
        <v>1.81</v>
      </c>
      <c r="K17" t="n" s="1497">
        <v>728.0</v>
      </c>
      <c r="L17" t="n" s="1498">
        <v>3.14</v>
      </c>
      <c r="M17" t="n" s="1499">
        <v>592.44</v>
      </c>
      <c r="N17" t="n" s="1500">
        <v>1.4</v>
      </c>
      <c r="O17" t="n" s="1501">
        <v>1373.16</v>
      </c>
      <c r="P17" t="n" s="1502">
        <v>2.43</v>
      </c>
      <c r="Q17" s="1503"/>
      <c r="R17" t="n" s="1504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