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<sst xmlns="http://schemas.openxmlformats.org/spreadsheetml/2006/main" count="29" uniqueCount="15">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</sst>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45145.0</v>
      </c>
      <c r="K4" s="53"/>
      <c r="L4" s="11" t="s">
        <v>12</v>
      </c>
      <c r="M4" s="53" t="n">
        <f>B11</f>
        <v>45151.0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148">
        <v>45151.0</v>
      </c>
      <c r="C11" t="n" s="1149">
        <v>97.62</v>
      </c>
      <c r="D11" t="n" s="1150">
        <v>2.09</v>
      </c>
      <c r="E11" s="1151"/>
      <c r="F11" s="1152"/>
      <c r="G11" t="n" s="1153">
        <v>512.57</v>
      </c>
      <c r="H11" t="n" s="1154">
        <v>2.62</v>
      </c>
      <c r="I11" t="n" s="1155">
        <v>529.81</v>
      </c>
      <c r="J11" t="n" s="1156">
        <v>1.62</v>
      </c>
      <c r="K11" t="n" s="1157">
        <v>769.44</v>
      </c>
      <c r="L11" t="n" s="1158">
        <v>3.11</v>
      </c>
      <c r="M11" t="n" s="1159">
        <v>526.73</v>
      </c>
      <c r="N11" t="n" s="1160">
        <v>1.32</v>
      </c>
      <c r="O11" t="n" s="1161">
        <v>1096.88</v>
      </c>
      <c r="P11" t="n" s="1162">
        <v>2.12</v>
      </c>
      <c r="Q11" s="1163"/>
      <c r="R11" t="n" s="1164">
        <v>1.45</v>
      </c>
    </row>
    <row customHeight="true" ht="26.25" r="12" spans="1:24" x14ac:dyDescent="0.4">
      <c r="B12" t="n" s="1165">
        <v>45150.0</v>
      </c>
      <c r="C12" t="n" s="1166">
        <v>99.39</v>
      </c>
      <c r="D12" t="n" s="1167">
        <v>2.11</v>
      </c>
      <c r="E12" s="1168"/>
      <c r="F12" s="1169"/>
      <c r="G12" t="n" s="1170">
        <v>503.0</v>
      </c>
      <c r="H12" t="n" s="1171">
        <v>2.61</v>
      </c>
      <c r="I12" t="n" s="1172">
        <v>540.56</v>
      </c>
      <c r="J12" t="n" s="1173">
        <v>1.65</v>
      </c>
      <c r="K12" t="n" s="1174">
        <v>623.37</v>
      </c>
      <c r="L12" t="n" s="1175">
        <v>2.97</v>
      </c>
      <c r="M12" t="n" s="1176">
        <v>536.68</v>
      </c>
      <c r="N12" t="n" s="1177">
        <v>1.59</v>
      </c>
      <c r="O12" t="n" s="1178">
        <v>1165.16</v>
      </c>
      <c r="P12" t="n" s="1179">
        <v>2.21</v>
      </c>
      <c r="Q12" s="1180"/>
      <c r="R12" t="n" s="1181">
        <v>1.53</v>
      </c>
    </row>
    <row customHeight="true" ht="26.25" r="13" spans="1:24" x14ac:dyDescent="0.4">
      <c r="B13" t="n" s="1182">
        <v>45149.0</v>
      </c>
      <c r="C13" t="n" s="1183">
        <v>101.96</v>
      </c>
      <c r="D13" t="n" s="1184">
        <v>2.14</v>
      </c>
      <c r="E13" t="n" s="1185">
        <v>359.82</v>
      </c>
      <c r="F13" t="n" s="1186">
        <v>2.3</v>
      </c>
      <c r="G13" t="n" s="1187">
        <v>516.49</v>
      </c>
      <c r="H13" t="n" s="1188">
        <v>2.64</v>
      </c>
      <c r="I13" t="n" s="1189">
        <v>562.23</v>
      </c>
      <c r="J13" t="n" s="1190">
        <v>1.69</v>
      </c>
      <c r="K13" t="n" s="1191">
        <v>645.66</v>
      </c>
      <c r="L13" t="n" s="1192">
        <v>3.0</v>
      </c>
      <c r="M13" t="n" s="1193">
        <v>540.03</v>
      </c>
      <c r="N13" t="n" s="1194">
        <v>1.34</v>
      </c>
      <c r="O13" t="n" s="1195">
        <v>1281.45</v>
      </c>
      <c r="P13" t="n" s="1196">
        <v>2.3</v>
      </c>
      <c r="Q13" s="1197"/>
      <c r="R13" t="n" s="1198">
        <v>1.61</v>
      </c>
    </row>
    <row customHeight="true" ht="26.25" r="14" spans="1:24" x14ac:dyDescent="0.4">
      <c r="B14" t="n" s="1199">
        <v>45148.0</v>
      </c>
      <c r="C14" t="n" s="1200">
        <v>105.65</v>
      </c>
      <c r="D14" t="n" s="1201">
        <v>2.18</v>
      </c>
      <c r="E14" t="n" s="1202">
        <v>375.02</v>
      </c>
      <c r="F14" t="n" s="1203">
        <v>2.33</v>
      </c>
      <c r="G14" t="n" s="1204">
        <v>541.68</v>
      </c>
      <c r="H14" t="n" s="1205">
        <v>2.7</v>
      </c>
      <c r="I14" t="n" s="1206">
        <v>591.02</v>
      </c>
      <c r="J14" t="n" s="1207">
        <v>1.75</v>
      </c>
      <c r="K14" t="n" s="1208">
        <v>691.29</v>
      </c>
      <c r="L14" t="n" s="1209">
        <v>3.08</v>
      </c>
      <c r="M14" t="n" s="1210">
        <v>565.46</v>
      </c>
      <c r="N14" t="n" s="1211">
        <v>1.37</v>
      </c>
      <c r="O14" t="n" s="1212">
        <v>1287.86</v>
      </c>
      <c r="P14" t="n" s="1213">
        <v>2.34</v>
      </c>
      <c r="Q14" s="1214"/>
      <c r="R14" t="n" s="1215">
        <v>1.5</v>
      </c>
    </row>
    <row customHeight="true" ht="26.25" r="15" spans="1:24" x14ac:dyDescent="0.4">
      <c r="B15" t="n" s="1216">
        <v>45147.0</v>
      </c>
      <c r="C15" t="n" s="1217">
        <v>109.15</v>
      </c>
      <c r="D15" t="n" s="1218">
        <v>2.22</v>
      </c>
      <c r="E15" t="n" s="1219">
        <v>397.9</v>
      </c>
      <c r="F15" t="n" s="1220">
        <v>2.37</v>
      </c>
      <c r="G15" t="n" s="1221">
        <v>567.7</v>
      </c>
      <c r="H15" t="n" s="1222">
        <v>2.76</v>
      </c>
      <c r="I15" t="n" s="1223">
        <v>618.89</v>
      </c>
      <c r="J15" t="n" s="1224">
        <v>1.81</v>
      </c>
      <c r="K15" t="n" s="1225">
        <v>728.0</v>
      </c>
      <c r="L15" t="n" s="1226">
        <v>3.14</v>
      </c>
      <c r="M15" t="n" s="1227">
        <v>592.44</v>
      </c>
      <c r="N15" t="n" s="1228">
        <v>1.4</v>
      </c>
      <c r="O15" t="n" s="1229">
        <v>1373.16</v>
      </c>
      <c r="P15" t="n" s="1230">
        <v>2.43</v>
      </c>
      <c r="Q15" s="1231"/>
      <c r="R15" t="n" s="1232">
        <v>1.51</v>
      </c>
    </row>
    <row customHeight="true" ht="26.25" r="16" spans="1:24" x14ac:dyDescent="0.4">
      <c r="B16" t="n" s="1233">
        <v>45146.0</v>
      </c>
      <c r="C16" t="n" s="1234">
        <v>112.78</v>
      </c>
      <c r="D16" t="n" s="1235">
        <v>2.26</v>
      </c>
      <c r="E16" t="n" s="1236">
        <v>424.57</v>
      </c>
      <c r="F16" t="n" s="1237">
        <v>2.42</v>
      </c>
      <c r="G16" t="n" s="1238">
        <v>599.51</v>
      </c>
      <c r="H16" t="n" s="1239">
        <v>2.83</v>
      </c>
      <c r="I16" t="n" s="1240">
        <v>652.58</v>
      </c>
      <c r="J16" t="n" s="1241">
        <v>1.88</v>
      </c>
      <c r="K16" t="n" s="1242">
        <v>758.94</v>
      </c>
      <c r="L16" t="n" s="1243">
        <v>3.19</v>
      </c>
      <c r="M16" t="n" s="1244">
        <v>618.11</v>
      </c>
      <c r="N16" t="n" s="1245">
        <v>1.43</v>
      </c>
      <c r="O16" t="n" s="1246">
        <v>1438.06</v>
      </c>
      <c r="P16" t="n" s="1247">
        <v>2.5</v>
      </c>
      <c r="Q16" s="1248"/>
      <c r="R16" t="n" s="1249">
        <v>1.53</v>
      </c>
    </row>
    <row customHeight="true" ht="27.0" r="17" spans="2:18" thickBot="1" x14ac:dyDescent="0.45">
      <c r="B17" t="n" s="1250">
        <v>45145.0</v>
      </c>
      <c r="C17" t="n" s="1251">
        <v>116.39</v>
      </c>
      <c r="D17" t="n" s="1252">
        <v>2.3</v>
      </c>
      <c r="E17" t="n" s="1253">
        <v>450.71</v>
      </c>
      <c r="F17" t="n" s="1254">
        <v>2.46</v>
      </c>
      <c r="G17" t="n" s="1255">
        <v>628.18</v>
      </c>
      <c r="H17" t="n" s="1256">
        <v>2.89</v>
      </c>
      <c r="I17" t="n" s="1257">
        <v>684.15</v>
      </c>
      <c r="J17" t="n" s="1258">
        <v>1.94</v>
      </c>
      <c r="K17" t="n" s="1259">
        <v>783.12</v>
      </c>
      <c r="L17" t="n" s="1260">
        <v>3.23</v>
      </c>
      <c r="M17" t="n" s="1261">
        <v>632.19</v>
      </c>
      <c r="N17" t="n" s="1262">
        <v>1.45</v>
      </c>
      <c r="O17" t="n" s="1263">
        <v>1481.39</v>
      </c>
      <c r="P17" t="n" s="1264">
        <v>2.54</v>
      </c>
      <c r="Q17" s="1265"/>
      <c r="R17" t="n" s="1266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