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<sst xmlns="http://schemas.openxmlformats.org/spreadsheetml/2006/main" count="29" uniqueCount="15">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</sst>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45140.0</v>
      </c>
      <c r="K4" s="53"/>
      <c r="L4" s="11" t="s">
        <v>13</v>
      </c>
      <c r="M4" s="53" t="n">
        <f>B11</f>
        <v>45146.0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91">
        <v>45146.0</v>
      </c>
      <c r="C11" t="n" s="792">
        <v>116.03</v>
      </c>
      <c r="D11" t="n" s="793">
        <v>2.3</v>
      </c>
      <c r="E11" t="n" s="794">
        <v>441.71</v>
      </c>
      <c r="F11" t="n" s="795">
        <v>2.45</v>
      </c>
      <c r="G11" t="n" s="796">
        <v>601.53</v>
      </c>
      <c r="H11" t="n" s="797">
        <v>2.83</v>
      </c>
      <c r="I11" t="n" s="798">
        <v>658.68</v>
      </c>
      <c r="J11" t="n" s="799">
        <v>1.89</v>
      </c>
      <c r="K11" t="n" s="800">
        <v>763.53</v>
      </c>
      <c r="L11" t="n" s="801">
        <v>3.2</v>
      </c>
      <c r="M11" t="n" s="802">
        <v>621.33</v>
      </c>
      <c r="N11" t="n" s="803">
        <v>1.43</v>
      </c>
      <c r="O11" t="n" s="804">
        <v>1440.71</v>
      </c>
      <c r="P11" t="n" s="805">
        <v>2.5</v>
      </c>
      <c r="Q11" s="806"/>
      <c r="R11" t="n" s="807">
        <v>1.63</v>
      </c>
    </row>
    <row customHeight="true" ht="26.25" r="12" spans="1:24" x14ac:dyDescent="0.4">
      <c r="B12" t="n" s="808">
        <v>45145.0</v>
      </c>
      <c r="C12" t="n" s="809">
        <v>116.38</v>
      </c>
      <c r="D12" t="n" s="810">
        <v>2.3</v>
      </c>
      <c r="E12" t="n" s="811">
        <v>450.26</v>
      </c>
      <c r="F12" t="n" s="812">
        <v>2.46</v>
      </c>
      <c r="G12" t="n" s="813">
        <v>644.74</v>
      </c>
      <c r="H12" t="n" s="814">
        <v>2.92</v>
      </c>
      <c r="I12" t="n" s="815">
        <v>683.98</v>
      </c>
      <c r="J12" t="n" s="816">
        <v>1.94</v>
      </c>
      <c r="K12" t="n" s="817">
        <v>782.13</v>
      </c>
      <c r="L12" t="n" s="818">
        <v>3.23</v>
      </c>
      <c r="M12" t="n" s="819">
        <v>631.83</v>
      </c>
      <c r="N12" t="n" s="820">
        <v>1.45</v>
      </c>
      <c r="O12" t="n" s="821">
        <v>1660.48</v>
      </c>
      <c r="P12" t="n" s="822">
        <v>2.67</v>
      </c>
      <c r="Q12" s="823"/>
      <c r="R12" t="n" s="824">
        <v>1.63</v>
      </c>
    </row>
    <row customHeight="true" ht="26.25" r="13" spans="1:24" x14ac:dyDescent="0.4">
      <c r="B13" t="n" s="825">
        <v>45144.0</v>
      </c>
      <c r="C13" t="n" s="826">
        <v>119.67</v>
      </c>
      <c r="D13" t="n" s="827">
        <v>2.34</v>
      </c>
      <c r="E13" t="n" s="828">
        <v>467.71</v>
      </c>
      <c r="F13" t="n" s="829">
        <v>2.49</v>
      </c>
      <c r="G13" t="n" s="830">
        <v>644.0</v>
      </c>
      <c r="H13" t="n" s="831">
        <v>2.92</v>
      </c>
      <c r="I13" t="n" s="832">
        <v>702.27</v>
      </c>
      <c r="J13" t="n" s="833">
        <v>1.97</v>
      </c>
      <c r="K13" t="n" s="834">
        <v>786.61</v>
      </c>
      <c r="L13" t="n" s="835">
        <v>3.24</v>
      </c>
      <c r="M13" t="n" s="836">
        <v>626.13</v>
      </c>
      <c r="N13" t="n" s="837">
        <v>1.44</v>
      </c>
      <c r="O13" t="n" s="838">
        <v>1490.83</v>
      </c>
      <c r="P13" t="n" s="839">
        <v>2.55</v>
      </c>
      <c r="Q13" s="840"/>
      <c r="R13" t="n" s="841">
        <v>1.74</v>
      </c>
    </row>
    <row customHeight="true" ht="26.25" r="14" spans="1:24" x14ac:dyDescent="0.4">
      <c r="B14" t="n" s="842">
        <v>45143.0</v>
      </c>
      <c r="C14" t="n" s="843">
        <v>123.21</v>
      </c>
      <c r="D14" t="n" s="844">
        <v>2.38</v>
      </c>
      <c r="E14" t="n" s="845">
        <v>465.94</v>
      </c>
      <c r="F14" t="n" s="846">
        <v>2.49</v>
      </c>
      <c r="G14" t="n" s="847">
        <v>643.93</v>
      </c>
      <c r="H14" t="n" s="848">
        <v>2.92</v>
      </c>
      <c r="I14" t="n" s="849">
        <v>696.68</v>
      </c>
      <c r="J14" t="n" s="850">
        <v>1.96</v>
      </c>
      <c r="K14" t="n" s="851">
        <v>767.64</v>
      </c>
      <c r="L14" t="n" s="852">
        <v>3.21</v>
      </c>
      <c r="M14" t="n" s="853">
        <v>616.21</v>
      </c>
      <c r="N14" t="n" s="854">
        <v>1.43</v>
      </c>
      <c r="O14" t="n" s="855">
        <v>1499.32</v>
      </c>
      <c r="P14" t="n" s="856">
        <v>2.56</v>
      </c>
      <c r="Q14" s="857"/>
      <c r="R14" t="n" s="858">
        <v>1.79</v>
      </c>
    </row>
    <row customHeight="true" ht="26.25" r="15" spans="1:24" x14ac:dyDescent="0.4">
      <c r="B15" t="n" s="859">
        <v>45142.0</v>
      </c>
      <c r="C15" t="n" s="860">
        <v>138.96</v>
      </c>
      <c r="D15" t="n" s="861">
        <v>2.53</v>
      </c>
      <c r="E15" t="n" s="862">
        <v>440.17</v>
      </c>
      <c r="F15" t="n" s="863">
        <v>2.44</v>
      </c>
      <c r="G15" t="n" s="864">
        <v>628.97</v>
      </c>
      <c r="H15" t="n" s="865">
        <v>2.89</v>
      </c>
      <c r="I15" t="n" s="866">
        <v>668.77</v>
      </c>
      <c r="J15" t="n" s="867">
        <v>1.91</v>
      </c>
      <c r="K15" t="n" s="868">
        <v>760.89</v>
      </c>
      <c r="L15" t="n" s="869">
        <v>3.2</v>
      </c>
      <c r="M15" t="n" s="870">
        <v>617.56</v>
      </c>
      <c r="N15" t="n" s="871">
        <v>1.43</v>
      </c>
      <c r="O15" t="n" s="872">
        <v>1553.28</v>
      </c>
      <c r="P15" t="n" s="873">
        <v>2.62</v>
      </c>
      <c r="Q15" s="874"/>
      <c r="R15" t="n" s="875">
        <v>1.8</v>
      </c>
    </row>
    <row customHeight="true" ht="26.25" r="16" spans="1:24" x14ac:dyDescent="0.4">
      <c r="B16" t="n" s="876">
        <v>45141.0</v>
      </c>
      <c r="C16" t="n" s="877">
        <v>131.0</v>
      </c>
      <c r="D16" t="n" s="878">
        <v>2.47</v>
      </c>
      <c r="E16" t="n" s="879">
        <v>417.25</v>
      </c>
      <c r="F16" t="n" s="880">
        <v>2.41</v>
      </c>
      <c r="G16" t="n" s="881">
        <v>611.5</v>
      </c>
      <c r="H16" t="n" s="882">
        <v>2.85</v>
      </c>
      <c r="I16" t="n" s="883">
        <v>662.0</v>
      </c>
      <c r="J16" t="n" s="884">
        <v>1.9</v>
      </c>
      <c r="K16" t="n" s="885">
        <v>773.5</v>
      </c>
      <c r="L16" t="n" s="886">
        <v>3.22</v>
      </c>
      <c r="M16" t="n" s="887">
        <v>627.0</v>
      </c>
      <c r="N16" t="n" s="888">
        <v>1.44</v>
      </c>
      <c r="O16" t="n" s="889">
        <v>1600.0</v>
      </c>
      <c r="P16" t="n" s="890">
        <v>2.67</v>
      </c>
      <c r="Q16" s="891"/>
      <c r="R16" t="n" s="892">
        <v>2.6</v>
      </c>
    </row>
    <row customHeight="true" ht="27.0" r="17" spans="2:18" thickBot="1" x14ac:dyDescent="0.45">
      <c r="B17" t="n" s="893">
        <v>45140.0</v>
      </c>
      <c r="C17" s="894"/>
      <c r="D17" s="895"/>
      <c r="E17" s="896"/>
      <c r="F17" s="897"/>
      <c r="G17" s="898"/>
      <c r="H17" s="899"/>
      <c r="I17" s="900"/>
      <c r="J17" s="901"/>
      <c r="K17" s="902"/>
      <c r="L17" s="903"/>
      <c r="M17" s="904"/>
      <c r="N17" s="905"/>
      <c r="O17" s="906"/>
      <c r="P17" s="907"/>
      <c r="Q17" s="908"/>
      <c r="R17" s="909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