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<sst xmlns="http://schemas.openxmlformats.org/spreadsheetml/2006/main" count="29" uniqueCount="15">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</sst>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45139.0</v>
      </c>
      <c r="K4" s="138"/>
      <c r="L4" s="11" t="s">
        <v>4</v>
      </c>
      <c r="M4" s="138" t="n">
        <f>B11</f>
        <v>45145.0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087">
        <v>45145.0</v>
      </c>
      <c r="C11" t="n" s="31088">
        <v>117.0</v>
      </c>
      <c r="D11" t="n" s="31089">
        <v>2.31</v>
      </c>
      <c r="E11" t="n" s="31090">
        <v>455.93</v>
      </c>
      <c r="F11" t="n" s="31091">
        <v>2.47</v>
      </c>
      <c r="G11" t="n" s="31092">
        <v>656.26</v>
      </c>
      <c r="H11" t="n" s="31093">
        <v>2.94</v>
      </c>
      <c r="I11" t="n" s="31094">
        <v>688.53</v>
      </c>
      <c r="J11" t="n" s="31095">
        <v>1.95</v>
      </c>
      <c r="K11" t="n" s="31096">
        <v>784.29</v>
      </c>
      <c r="L11" t="n" s="31097">
        <v>3.23</v>
      </c>
      <c r="M11" t="n" s="31098">
        <v>634.27</v>
      </c>
      <c r="N11" t="n" s="31099">
        <v>1.45</v>
      </c>
      <c r="O11" t="n" s="31100">
        <v>1483.57</v>
      </c>
      <c r="P11" t="n" s="31101">
        <v>2.54</v>
      </c>
      <c r="Q11" s="31102"/>
      <c r="R11" t="n" s="31103">
        <v>1.77</v>
      </c>
    </row>
    <row customHeight="true" ht="25.9" r="12" spans="1:24" x14ac:dyDescent="0.4">
      <c r="A12" s="17">
        <v>-1</v>
      </c>
      <c r="B12" t="n" s="31104">
        <v>45144.0</v>
      </c>
      <c r="C12" t="n" s="31105">
        <v>119.67</v>
      </c>
      <c r="D12" t="n" s="31106">
        <v>2.34</v>
      </c>
      <c r="E12" t="n" s="31107">
        <v>467.71</v>
      </c>
      <c r="F12" t="n" s="31108">
        <v>2.49</v>
      </c>
      <c r="G12" t="n" s="31109">
        <v>644.0</v>
      </c>
      <c r="H12" t="n" s="31110">
        <v>2.92</v>
      </c>
      <c r="I12" t="n" s="31111">
        <v>702.27</v>
      </c>
      <c r="J12" t="n" s="31112">
        <v>1.97</v>
      </c>
      <c r="K12" t="n" s="31113">
        <v>786.61</v>
      </c>
      <c r="L12" t="n" s="31114">
        <v>3.24</v>
      </c>
      <c r="M12" t="n" s="31115">
        <v>626.13</v>
      </c>
      <c r="N12" t="n" s="31116">
        <v>1.44</v>
      </c>
      <c r="O12" t="n" s="31117">
        <v>1490.83</v>
      </c>
      <c r="P12" t="n" s="31118">
        <v>2.55</v>
      </c>
      <c r="Q12" s="31119"/>
      <c r="R12" t="n" s="31120">
        <v>1.74</v>
      </c>
    </row>
    <row customHeight="true" ht="25.9" r="13" spans="1:24" x14ac:dyDescent="0.4">
      <c r="A13" s="17">
        <v>-1</v>
      </c>
      <c r="B13" t="n" s="31121">
        <v>45143.0</v>
      </c>
      <c r="C13" t="n" s="31122">
        <v>123.21</v>
      </c>
      <c r="D13" t="n" s="31123">
        <v>2.38</v>
      </c>
      <c r="E13" t="n" s="31124">
        <v>465.94</v>
      </c>
      <c r="F13" t="n" s="31125">
        <v>2.49</v>
      </c>
      <c r="G13" t="n" s="31126">
        <v>643.93</v>
      </c>
      <c r="H13" t="n" s="31127">
        <v>2.92</v>
      </c>
      <c r="I13" t="n" s="31128">
        <v>696.68</v>
      </c>
      <c r="J13" t="n" s="31129">
        <v>1.96</v>
      </c>
      <c r="K13" t="n" s="31130">
        <v>767.64</v>
      </c>
      <c r="L13" t="n" s="31131">
        <v>3.21</v>
      </c>
      <c r="M13" t="n" s="31132">
        <v>616.21</v>
      </c>
      <c r="N13" t="n" s="31133">
        <v>1.43</v>
      </c>
      <c r="O13" t="n" s="31134">
        <v>1499.32</v>
      </c>
      <c r="P13" t="n" s="31135">
        <v>2.56</v>
      </c>
      <c r="Q13" s="31136"/>
      <c r="R13" t="n" s="31137">
        <v>1.79</v>
      </c>
    </row>
    <row customHeight="true" ht="25.9" r="14" spans="1:24" x14ac:dyDescent="0.4">
      <c r="A14" s="17">
        <v>-1</v>
      </c>
      <c r="B14" t="n" s="31138">
        <v>45142.0</v>
      </c>
      <c r="C14" t="n" s="31139">
        <v>138.96</v>
      </c>
      <c r="D14" t="n" s="31140">
        <v>2.53</v>
      </c>
      <c r="E14" t="n" s="31141">
        <v>440.17</v>
      </c>
      <c r="F14" t="n" s="31142">
        <v>2.44</v>
      </c>
      <c r="G14" t="n" s="31143">
        <v>628.97</v>
      </c>
      <c r="H14" t="n" s="31144">
        <v>2.89</v>
      </c>
      <c r="I14" t="n" s="31145">
        <v>668.77</v>
      </c>
      <c r="J14" t="n" s="31146">
        <v>1.91</v>
      </c>
      <c r="K14" t="n" s="31147">
        <v>760.89</v>
      </c>
      <c r="L14" t="n" s="31148">
        <v>3.2</v>
      </c>
      <c r="M14" t="n" s="31149">
        <v>617.56</v>
      </c>
      <c r="N14" t="n" s="31150">
        <v>1.43</v>
      </c>
      <c r="O14" t="n" s="31151">
        <v>1553.28</v>
      </c>
      <c r="P14" t="n" s="31152">
        <v>2.62</v>
      </c>
      <c r="Q14" s="31153"/>
      <c r="R14" t="n" s="31154">
        <v>1.8</v>
      </c>
    </row>
    <row customHeight="true" ht="25.9" r="15" spans="1:24" x14ac:dyDescent="0.4">
      <c r="A15" s="17">
        <v>-1</v>
      </c>
      <c r="B15" t="n" s="31155">
        <v>45141.0</v>
      </c>
      <c r="C15" t="n" s="31156">
        <v>131.0</v>
      </c>
      <c r="D15" t="n" s="31157">
        <v>2.47</v>
      </c>
      <c r="E15" t="n" s="31158">
        <v>417.25</v>
      </c>
      <c r="F15" t="n" s="31159">
        <v>2.41</v>
      </c>
      <c r="G15" t="n" s="31160">
        <v>611.5</v>
      </c>
      <c r="H15" t="n" s="31161">
        <v>2.85</v>
      </c>
      <c r="I15" t="n" s="31162">
        <v>662.0</v>
      </c>
      <c r="J15" t="n" s="31163">
        <v>1.9</v>
      </c>
      <c r="K15" t="n" s="31164">
        <v>773.5</v>
      </c>
      <c r="L15" t="n" s="31165">
        <v>3.22</v>
      </c>
      <c r="M15" t="n" s="31166">
        <v>627.0</v>
      </c>
      <c r="N15" t="n" s="31167">
        <v>1.44</v>
      </c>
      <c r="O15" t="n" s="31168">
        <v>1600.0</v>
      </c>
      <c r="P15" t="n" s="31169">
        <v>2.67</v>
      </c>
      <c r="Q15" s="31170"/>
      <c r="R15" t="n" s="31171">
        <v>2.6</v>
      </c>
    </row>
    <row customHeight="true" ht="25.9" r="16" spans="1:24" x14ac:dyDescent="0.4">
      <c r="A16" s="17">
        <v>-1</v>
      </c>
      <c r="B16" t="n" s="31172">
        <v>45140.0</v>
      </c>
      <c r="C16" s="31173"/>
      <c r="D16" s="31174"/>
      <c r="E16" s="31175"/>
      <c r="F16" s="31176"/>
      <c r="G16" s="31177"/>
      <c r="H16" s="31178"/>
      <c r="I16" s="31179"/>
      <c r="J16" s="31180"/>
      <c r="K16" s="31181"/>
      <c r="L16" s="31182"/>
      <c r="M16" s="31183"/>
      <c r="N16" s="31184"/>
      <c r="O16" s="31185"/>
      <c r="P16" s="31186"/>
      <c r="Q16" s="31187"/>
      <c r="R16" s="31188"/>
    </row>
    <row customHeight="true" ht="26.45" r="17" spans="1:18" thickBot="1" x14ac:dyDescent="0.45">
      <c r="A17" s="17">
        <v>-1</v>
      </c>
      <c r="B17" t="n" s="31189">
        <v>45139.0</v>
      </c>
      <c r="C17" s="31190"/>
      <c r="D17" s="31191"/>
      <c r="E17" s="31192"/>
      <c r="F17" s="31193"/>
      <c r="G17" s="31194"/>
      <c r="H17" s="31195"/>
      <c r="I17" s="31196"/>
      <c r="J17" s="31197"/>
      <c r="K17" s="31198"/>
      <c r="L17" s="31199"/>
      <c r="M17" s="31200"/>
      <c r="N17" s="31201"/>
      <c r="O17" s="31202"/>
      <c r="P17" s="31203"/>
      <c r="Q17" s="31204"/>
      <c r="R17" s="3120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