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<sst xmlns="http://schemas.openxmlformats.org/spreadsheetml/2006/main" count="29" uniqueCount="15">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</sst>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9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45139.0</v>
      </c>
      <c r="K4" s="53"/>
      <c r="L4" s="11" t="s">
        <v>13</v>
      </c>
      <c r="M4" s="53" t="n">
        <f>B11</f>
        <v>45145.0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72">
        <v>45145.0</v>
      </c>
      <c r="C11" t="n" s="673">
        <v>117.0</v>
      </c>
      <c r="D11" t="n" s="674">
        <v>2.31</v>
      </c>
      <c r="E11" t="n" s="675">
        <v>455.93</v>
      </c>
      <c r="F11" t="n" s="676">
        <v>2.47</v>
      </c>
      <c r="G11" t="n" s="677">
        <v>656.26</v>
      </c>
      <c r="H11" t="n" s="678">
        <v>2.94</v>
      </c>
      <c r="I11" t="n" s="679">
        <v>688.53</v>
      </c>
      <c r="J11" t="n" s="680">
        <v>1.95</v>
      </c>
      <c r="K11" t="n" s="681">
        <v>784.29</v>
      </c>
      <c r="L11" t="n" s="682">
        <v>3.23</v>
      </c>
      <c r="M11" t="n" s="683">
        <v>634.27</v>
      </c>
      <c r="N11" t="n" s="684">
        <v>1.45</v>
      </c>
      <c r="O11" t="n" s="685">
        <v>1483.57</v>
      </c>
      <c r="P11" t="n" s="686">
        <v>2.54</v>
      </c>
      <c r="Q11" s="687"/>
      <c r="R11" t="n" s="688">
        <v>1.77</v>
      </c>
    </row>
    <row customHeight="true" ht="26.25" r="12" spans="1:24" x14ac:dyDescent="0.4">
      <c r="B12" t="n" s="689">
        <v>45144.0</v>
      </c>
      <c r="C12" t="n" s="690">
        <v>119.67</v>
      </c>
      <c r="D12" t="n" s="691">
        <v>2.34</v>
      </c>
      <c r="E12" t="n" s="692">
        <v>467.71</v>
      </c>
      <c r="F12" t="n" s="693">
        <v>2.49</v>
      </c>
      <c r="G12" t="n" s="694">
        <v>644.0</v>
      </c>
      <c r="H12" t="n" s="695">
        <v>2.92</v>
      </c>
      <c r="I12" t="n" s="696">
        <v>702.27</v>
      </c>
      <c r="J12" t="n" s="697">
        <v>1.97</v>
      </c>
      <c r="K12" t="n" s="698">
        <v>786.61</v>
      </c>
      <c r="L12" t="n" s="699">
        <v>3.24</v>
      </c>
      <c r="M12" t="n" s="700">
        <v>626.13</v>
      </c>
      <c r="N12" t="n" s="701">
        <v>1.44</v>
      </c>
      <c r="O12" t="n" s="702">
        <v>1490.83</v>
      </c>
      <c r="P12" t="n" s="703">
        <v>2.55</v>
      </c>
      <c r="Q12" s="704"/>
      <c r="R12" t="n" s="705">
        <v>1.74</v>
      </c>
    </row>
    <row customHeight="true" ht="26.25" r="13" spans="1:24" x14ac:dyDescent="0.4">
      <c r="B13" t="n" s="706">
        <v>45143.0</v>
      </c>
      <c r="C13" t="n" s="707">
        <v>123.21</v>
      </c>
      <c r="D13" t="n" s="708">
        <v>2.38</v>
      </c>
      <c r="E13" t="n" s="709">
        <v>465.94</v>
      </c>
      <c r="F13" t="n" s="710">
        <v>2.49</v>
      </c>
      <c r="G13" t="n" s="711">
        <v>643.93</v>
      </c>
      <c r="H13" t="n" s="712">
        <v>2.92</v>
      </c>
      <c r="I13" t="n" s="713">
        <v>696.68</v>
      </c>
      <c r="J13" t="n" s="714">
        <v>1.96</v>
      </c>
      <c r="K13" t="n" s="715">
        <v>767.64</v>
      </c>
      <c r="L13" t="n" s="716">
        <v>3.21</v>
      </c>
      <c r="M13" t="n" s="717">
        <v>616.21</v>
      </c>
      <c r="N13" t="n" s="718">
        <v>1.43</v>
      </c>
      <c r="O13" t="n" s="719">
        <v>1499.32</v>
      </c>
      <c r="P13" t="n" s="720">
        <v>2.56</v>
      </c>
      <c r="Q13" s="721"/>
      <c r="R13" t="n" s="722">
        <v>1.79</v>
      </c>
    </row>
    <row customHeight="true" ht="26.25" r="14" spans="1:24" x14ac:dyDescent="0.4">
      <c r="B14" t="n" s="723">
        <v>45142.0</v>
      </c>
      <c r="C14" t="n" s="724">
        <v>138.96</v>
      </c>
      <c r="D14" t="n" s="725">
        <v>2.53</v>
      </c>
      <c r="E14" t="n" s="726">
        <v>440.17</v>
      </c>
      <c r="F14" t="n" s="727">
        <v>2.44</v>
      </c>
      <c r="G14" t="n" s="728">
        <v>628.97</v>
      </c>
      <c r="H14" t="n" s="729">
        <v>2.89</v>
      </c>
      <c r="I14" t="n" s="730">
        <v>668.77</v>
      </c>
      <c r="J14" t="n" s="731">
        <v>1.91</v>
      </c>
      <c r="K14" t="n" s="732">
        <v>760.89</v>
      </c>
      <c r="L14" t="n" s="733">
        <v>3.2</v>
      </c>
      <c r="M14" t="n" s="734">
        <v>617.56</v>
      </c>
      <c r="N14" t="n" s="735">
        <v>1.43</v>
      </c>
      <c r="O14" t="n" s="736">
        <v>1553.28</v>
      </c>
      <c r="P14" t="n" s="737">
        <v>2.62</v>
      </c>
      <c r="Q14" s="738"/>
      <c r="R14" t="n" s="739">
        <v>1.8</v>
      </c>
    </row>
    <row customHeight="true" ht="26.25" r="15" spans="1:24" x14ac:dyDescent="0.4">
      <c r="B15" t="n" s="740">
        <v>45141.0</v>
      </c>
      <c r="C15" t="n" s="741">
        <v>131.0</v>
      </c>
      <c r="D15" t="n" s="742">
        <v>2.47</v>
      </c>
      <c r="E15" t="n" s="743">
        <v>417.25</v>
      </c>
      <c r="F15" t="n" s="744">
        <v>2.41</v>
      </c>
      <c r="G15" t="n" s="745">
        <v>611.5</v>
      </c>
      <c r="H15" t="n" s="746">
        <v>2.85</v>
      </c>
      <c r="I15" t="n" s="747">
        <v>662.0</v>
      </c>
      <c r="J15" t="n" s="748">
        <v>1.9</v>
      </c>
      <c r="K15" t="n" s="749">
        <v>773.5</v>
      </c>
      <c r="L15" t="n" s="750">
        <v>3.22</v>
      </c>
      <c r="M15" t="n" s="751">
        <v>627.0</v>
      </c>
      <c r="N15" t="n" s="752">
        <v>1.44</v>
      </c>
      <c r="O15" t="n" s="753">
        <v>1600.0</v>
      </c>
      <c r="P15" t="n" s="754">
        <v>2.67</v>
      </c>
      <c r="Q15" s="755"/>
      <c r="R15" t="n" s="756">
        <v>2.6</v>
      </c>
    </row>
    <row customHeight="true" ht="26.25" r="16" spans="1:24" x14ac:dyDescent="0.4">
      <c r="B16" t="n" s="757">
        <v>45140.0</v>
      </c>
      <c r="C16" s="758"/>
      <c r="D16" s="759"/>
      <c r="E16" s="760"/>
      <c r="F16" s="761"/>
      <c r="G16" s="762"/>
      <c r="H16" s="763"/>
      <c r="I16" s="764"/>
      <c r="J16" s="765"/>
      <c r="K16" s="766"/>
      <c r="L16" s="767"/>
      <c r="M16" s="768"/>
      <c r="N16" s="769"/>
      <c r="O16" s="770"/>
      <c r="P16" s="771"/>
      <c r="Q16" s="772"/>
      <c r="R16" s="773"/>
    </row>
    <row customHeight="true" ht="27.0" r="17" spans="2:18" thickBot="1" x14ac:dyDescent="0.45">
      <c r="B17" t="n" s="774">
        <v>45139.0</v>
      </c>
      <c r="C17" s="775"/>
      <c r="D17" s="776"/>
      <c r="E17" s="777"/>
      <c r="F17" s="778"/>
      <c r="G17" s="779"/>
      <c r="H17" s="780"/>
      <c r="I17" s="781"/>
      <c r="J17" s="782"/>
      <c r="K17" s="783"/>
      <c r="L17" s="784"/>
      <c r="M17" s="785"/>
      <c r="N17" s="786"/>
      <c r="O17" s="787"/>
      <c r="P17" s="788"/>
      <c r="Q17" s="789"/>
      <c r="R17" s="790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