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<sst xmlns="http://schemas.openxmlformats.org/spreadsheetml/2006/main" count="29" uniqueCount="15">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</sst>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45135.0</v>
      </c>
      <c r="K4" s="53"/>
      <c r="L4" s="11" t="s">
        <v>13</v>
      </c>
      <c r="M4" s="53" t="n">
        <f>B11</f>
        <v>45141.0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34">
        <v>45141.0</v>
      </c>
      <c r="C11" s="435"/>
      <c r="D11" s="436"/>
      <c r="E11" s="437"/>
      <c r="F11" s="438"/>
      <c r="G11" s="439"/>
      <c r="H11" s="440"/>
      <c r="I11" s="441"/>
      <c r="J11" s="442"/>
      <c r="K11" s="443"/>
      <c r="L11" s="444"/>
      <c r="M11" s="445"/>
      <c r="N11" s="446"/>
      <c r="O11" s="447"/>
      <c r="P11" s="448"/>
      <c r="Q11" s="449"/>
      <c r="R11" s="450"/>
    </row>
    <row customHeight="true" ht="26.25" r="12" spans="1:24" x14ac:dyDescent="0.4">
      <c r="B12" t="n" s="451">
        <v>45140.0</v>
      </c>
      <c r="C12" s="452"/>
      <c r="D12" s="453"/>
      <c r="E12" s="454"/>
      <c r="F12" s="455"/>
      <c r="G12" s="456"/>
      <c r="H12" s="457"/>
      <c r="I12" s="458"/>
      <c r="J12" s="459"/>
      <c r="K12" s="460"/>
      <c r="L12" s="461"/>
      <c r="M12" s="462"/>
      <c r="N12" s="463"/>
      <c r="O12" s="464"/>
      <c r="P12" s="465"/>
      <c r="Q12" s="466"/>
      <c r="R12" s="467"/>
    </row>
    <row customHeight="true" ht="26.25" r="13" spans="1:24" x14ac:dyDescent="0.4">
      <c r="B13" t="n" s="468">
        <v>45139.0</v>
      </c>
      <c r="C13" s="469"/>
      <c r="D13" s="470"/>
      <c r="E13" s="471"/>
      <c r="F13" s="472"/>
      <c r="G13" s="473"/>
      <c r="H13" s="474"/>
      <c r="I13" s="475"/>
      <c r="J13" s="476"/>
      <c r="K13" s="477"/>
      <c r="L13" s="478"/>
      <c r="M13" s="479"/>
      <c r="N13" s="480"/>
      <c r="O13" s="481"/>
      <c r="P13" s="482"/>
      <c r="Q13" s="483"/>
      <c r="R13" s="484"/>
    </row>
    <row customHeight="true" ht="26.25" r="14" spans="1:24" x14ac:dyDescent="0.4">
      <c r="B14" t="n" s="485">
        <v>45138.0</v>
      </c>
      <c r="C14" s="486"/>
      <c r="D14" s="487"/>
      <c r="E14" s="488"/>
      <c r="F14" s="489"/>
      <c r="G14" s="490"/>
      <c r="H14" s="491"/>
      <c r="I14" s="492"/>
      <c r="J14" s="493"/>
      <c r="K14" s="494"/>
      <c r="L14" s="495"/>
      <c r="M14" s="496"/>
      <c r="N14" s="497"/>
      <c r="O14" s="498"/>
      <c r="P14" s="499"/>
      <c r="Q14" s="500"/>
      <c r="R14" s="501"/>
    </row>
    <row customHeight="true" ht="26.25" r="15" spans="1:24" x14ac:dyDescent="0.4">
      <c r="B15" t="n" s="502">
        <v>45137.0</v>
      </c>
      <c r="C15" t="n" s="503">
        <v>155.68</v>
      </c>
      <c r="D15" t="n" s="504">
        <v>2.73</v>
      </c>
      <c r="E15" t="n" s="505">
        <v>476.09</v>
      </c>
      <c r="F15" t="n" s="506">
        <v>2.5</v>
      </c>
      <c r="G15" t="n" s="507">
        <v>725.73</v>
      </c>
      <c r="H15" t="n" s="508">
        <v>3.09</v>
      </c>
      <c r="I15" t="n" s="509">
        <v>809.25</v>
      </c>
      <c r="J15" t="n" s="510">
        <v>2.17</v>
      </c>
      <c r="K15" t="n" s="511">
        <v>940.53</v>
      </c>
      <c r="L15" t="n" s="512">
        <v>3.47</v>
      </c>
      <c r="M15" t="n" s="513">
        <v>590.92</v>
      </c>
      <c r="N15" t="n" s="514">
        <v>1.4</v>
      </c>
      <c r="O15" t="n" s="515">
        <v>1673.65</v>
      </c>
      <c r="P15" t="n" s="516">
        <v>2.69</v>
      </c>
      <c r="Q15" s="517"/>
      <c r="R15" t="n" s="518">
        <v>1.44</v>
      </c>
    </row>
    <row customHeight="true" ht="26.25" r="16" spans="1:24" x14ac:dyDescent="0.4">
      <c r="B16" t="n" s="519">
        <v>45136.0</v>
      </c>
      <c r="C16" t="n" s="520">
        <v>179.15</v>
      </c>
      <c r="D16" t="n" s="521">
        <v>2.99</v>
      </c>
      <c r="E16" t="n" s="522">
        <v>488.62</v>
      </c>
      <c r="F16" t="n" s="523">
        <v>2.52</v>
      </c>
      <c r="G16" t="n" s="524">
        <v>762.86</v>
      </c>
      <c r="H16" t="n" s="525">
        <v>3.17</v>
      </c>
      <c r="I16" t="n" s="526">
        <v>846.09</v>
      </c>
      <c r="J16" t="n" s="527">
        <v>2.23</v>
      </c>
      <c r="K16" t="n" s="528">
        <v>1184.45</v>
      </c>
      <c r="L16" t="n" s="529">
        <v>3.73</v>
      </c>
      <c r="M16" t="n" s="530">
        <v>616.21</v>
      </c>
      <c r="N16" t="n" s="531">
        <v>1.39</v>
      </c>
      <c r="O16" t="n" s="532">
        <v>1708.71</v>
      </c>
      <c r="P16" t="n" s="533">
        <v>2.77</v>
      </c>
      <c r="Q16" s="534"/>
      <c r="R16" t="n" s="535">
        <v>1.52</v>
      </c>
    </row>
    <row customHeight="true" ht="27.0" r="17" spans="2:18" thickBot="1" x14ac:dyDescent="0.45">
      <c r="B17" t="n" s="536">
        <v>45135.0</v>
      </c>
      <c r="C17" t="n" s="537">
        <v>189.81</v>
      </c>
      <c r="D17" t="n" s="538">
        <v>3.1</v>
      </c>
      <c r="E17" t="n" s="539">
        <v>511.12</v>
      </c>
      <c r="F17" t="n" s="540">
        <v>2.56</v>
      </c>
      <c r="G17" t="n" s="541">
        <v>802.7</v>
      </c>
      <c r="H17" t="n" s="542">
        <v>3.24</v>
      </c>
      <c r="I17" t="n" s="543">
        <v>862.43</v>
      </c>
      <c r="J17" t="n" s="544">
        <v>2.26</v>
      </c>
      <c r="K17" t="n" s="545">
        <v>964.38</v>
      </c>
      <c r="L17" t="n" s="546">
        <v>3.51</v>
      </c>
      <c r="M17" t="n" s="547">
        <v>627.56</v>
      </c>
      <c r="N17" t="n" s="548">
        <v>1.42</v>
      </c>
      <c r="O17" t="n" s="549">
        <v>1743.79</v>
      </c>
      <c r="P17" t="n" s="550">
        <v>2.8</v>
      </c>
      <c r="Q17" s="551"/>
      <c r="R17" t="n" s="552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