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<sst xmlns="http://schemas.openxmlformats.org/spreadsheetml/2006/main" count="29" uniqueCount="15">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</sst>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4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4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45132.0</v>
      </c>
      <c r="K4" s="138"/>
      <c r="L4" s="11" t="s">
        <v>4</v>
      </c>
      <c r="M4" s="138" t="n">
        <f>B11</f>
        <v>45138.0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0373">
        <v>45138.0</v>
      </c>
      <c r="C11" s="30374"/>
      <c r="D11" s="30375"/>
      <c r="E11" s="30376"/>
      <c r="F11" s="30377"/>
      <c r="G11" s="30378"/>
      <c r="H11" s="30379"/>
      <c r="I11" s="30380"/>
      <c r="J11" s="30381"/>
      <c r="K11" s="30382"/>
      <c r="L11" s="30383"/>
      <c r="M11" s="30384"/>
      <c r="N11" s="30385"/>
      <c r="O11" s="30386"/>
      <c r="P11" s="30387"/>
      <c r="Q11" s="30388"/>
      <c r="R11" s="30389"/>
    </row>
    <row customHeight="true" ht="25.9" r="12" spans="1:24" x14ac:dyDescent="0.4">
      <c r="A12" s="17">
        <v>-1</v>
      </c>
      <c r="B12" t="n" s="30390">
        <v>45137.0</v>
      </c>
      <c r="C12" t="n" s="30391">
        <v>155.68</v>
      </c>
      <c r="D12" t="n" s="30392">
        <v>2.73</v>
      </c>
      <c r="E12" t="n" s="30393">
        <v>476.09</v>
      </c>
      <c r="F12" t="n" s="30394">
        <v>2.5</v>
      </c>
      <c r="G12" t="n" s="30395">
        <v>725.73</v>
      </c>
      <c r="H12" t="n" s="30396">
        <v>3.09</v>
      </c>
      <c r="I12" t="n" s="30397">
        <v>809.25</v>
      </c>
      <c r="J12" t="n" s="30398">
        <v>2.17</v>
      </c>
      <c r="K12" t="n" s="30399">
        <v>940.53</v>
      </c>
      <c r="L12" t="n" s="30400">
        <v>3.47</v>
      </c>
      <c r="M12" t="n" s="30401">
        <v>590.92</v>
      </c>
      <c r="N12" t="n" s="30402">
        <v>1.4</v>
      </c>
      <c r="O12" t="n" s="30403">
        <v>1673.65</v>
      </c>
      <c r="P12" t="n" s="30404">
        <v>2.69</v>
      </c>
      <c r="Q12" s="30405"/>
      <c r="R12" t="n" s="30406">
        <v>1.44</v>
      </c>
    </row>
    <row customHeight="true" ht="25.9" r="13" spans="1:24" x14ac:dyDescent="0.4">
      <c r="A13" s="17">
        <v>-1</v>
      </c>
      <c r="B13" t="n" s="30407">
        <v>45136.0</v>
      </c>
      <c r="C13" t="n" s="30408">
        <v>179.15</v>
      </c>
      <c r="D13" t="n" s="30409">
        <v>2.99</v>
      </c>
      <c r="E13" t="n" s="30410">
        <v>488.62</v>
      </c>
      <c r="F13" t="n" s="30411">
        <v>2.52</v>
      </c>
      <c r="G13" t="n" s="30412">
        <v>762.86</v>
      </c>
      <c r="H13" t="n" s="30413">
        <v>3.17</v>
      </c>
      <c r="I13" t="n" s="30414">
        <v>846.09</v>
      </c>
      <c r="J13" t="n" s="30415">
        <v>2.23</v>
      </c>
      <c r="K13" t="n" s="30416">
        <v>1184.45</v>
      </c>
      <c r="L13" t="n" s="30417">
        <v>3.73</v>
      </c>
      <c r="M13" t="n" s="30418">
        <v>616.21</v>
      </c>
      <c r="N13" t="n" s="30419">
        <v>1.39</v>
      </c>
      <c r="O13" t="n" s="30420">
        <v>1708.71</v>
      </c>
      <c r="P13" t="n" s="30421">
        <v>2.77</v>
      </c>
      <c r="Q13" s="30422"/>
      <c r="R13" t="n" s="30423">
        <v>1.52</v>
      </c>
    </row>
    <row customHeight="true" ht="25.9" r="14" spans="1:24" x14ac:dyDescent="0.4">
      <c r="A14" s="17">
        <v>-1</v>
      </c>
      <c r="B14" t="n" s="30424">
        <v>45135.0</v>
      </c>
      <c r="C14" t="n" s="30425">
        <v>189.81</v>
      </c>
      <c r="D14" t="n" s="30426">
        <v>3.1</v>
      </c>
      <c r="E14" t="n" s="30427">
        <v>511.12</v>
      </c>
      <c r="F14" t="n" s="30428">
        <v>2.56</v>
      </c>
      <c r="G14" t="n" s="30429">
        <v>802.7</v>
      </c>
      <c r="H14" t="n" s="30430">
        <v>3.24</v>
      </c>
      <c r="I14" t="n" s="30431">
        <v>862.43</v>
      </c>
      <c r="J14" t="n" s="30432">
        <v>2.26</v>
      </c>
      <c r="K14" t="n" s="30433">
        <v>964.38</v>
      </c>
      <c r="L14" t="n" s="30434">
        <v>3.51</v>
      </c>
      <c r="M14" t="n" s="30435">
        <v>627.56</v>
      </c>
      <c r="N14" t="n" s="30436">
        <v>1.42</v>
      </c>
      <c r="O14" t="n" s="30437">
        <v>1743.79</v>
      </c>
      <c r="P14" t="n" s="30438">
        <v>2.8</v>
      </c>
      <c r="Q14" s="30439"/>
      <c r="R14" t="n" s="30440">
        <v>1.54</v>
      </c>
    </row>
    <row customHeight="true" ht="25.9" r="15" spans="1:24" x14ac:dyDescent="0.4">
      <c r="A15" s="17">
        <v>-1</v>
      </c>
      <c r="B15" t="n" s="30441">
        <v>45134.0</v>
      </c>
      <c r="C15" t="n" s="30442">
        <v>179.11</v>
      </c>
      <c r="D15" t="n" s="30443">
        <v>2.99</v>
      </c>
      <c r="E15" t="n" s="30444">
        <v>516.19</v>
      </c>
      <c r="F15" t="n" s="30445">
        <v>2.57</v>
      </c>
      <c r="G15" t="n" s="30446">
        <v>780.4</v>
      </c>
      <c r="H15" t="n" s="30447">
        <v>3.2</v>
      </c>
      <c r="I15" t="n" s="30448">
        <v>859.21</v>
      </c>
      <c r="J15" t="n" s="30449">
        <v>2.26</v>
      </c>
      <c r="K15" t="n" s="30450">
        <v>963.28</v>
      </c>
      <c r="L15" t="n" s="30451">
        <v>3.51</v>
      </c>
      <c r="M15" t="n" s="30452">
        <v>593.94</v>
      </c>
      <c r="N15" t="n" s="30453">
        <v>1.39</v>
      </c>
      <c r="O15" t="n" s="30454">
        <v>1786.75</v>
      </c>
      <c r="P15" t="n" s="30455">
        <v>2.85</v>
      </c>
      <c r="Q15" s="30456"/>
      <c r="R15" t="n" s="30457">
        <v>1.49</v>
      </c>
    </row>
    <row customHeight="true" ht="25.9" r="16" spans="1:24" x14ac:dyDescent="0.4">
      <c r="A16" s="17">
        <v>-1</v>
      </c>
      <c r="B16" t="n" s="30458">
        <v>45133.0</v>
      </c>
      <c r="C16" t="n" s="30459">
        <v>168.02</v>
      </c>
      <c r="D16" t="n" s="30460">
        <v>2.88</v>
      </c>
      <c r="E16" t="n" s="30461">
        <v>510.43</v>
      </c>
      <c r="F16" t="n" s="30462">
        <v>2.56</v>
      </c>
      <c r="G16" t="n" s="30463">
        <v>774.0</v>
      </c>
      <c r="H16" t="n" s="30464">
        <v>3.19</v>
      </c>
      <c r="I16" t="n" s="30465">
        <v>856.08</v>
      </c>
      <c r="J16" t="n" s="30466">
        <v>2.25</v>
      </c>
      <c r="K16" t="n" s="30467">
        <v>955.96</v>
      </c>
      <c r="L16" t="n" s="30468">
        <v>3.5</v>
      </c>
      <c r="M16" t="n" s="30469">
        <v>593.0</v>
      </c>
      <c r="N16" t="n" s="30470">
        <v>1.4</v>
      </c>
      <c r="O16" t="n" s="30471">
        <v>1861.92</v>
      </c>
      <c r="P16" t="n" s="30472">
        <v>2.92</v>
      </c>
      <c r="Q16" s="30473"/>
      <c r="R16" t="n" s="30474">
        <v>1.5</v>
      </c>
    </row>
    <row customHeight="true" ht="26.45" r="17" spans="1:18" thickBot="1" x14ac:dyDescent="0.45">
      <c r="A17" s="17">
        <v>-1</v>
      </c>
      <c r="B17" t="n" s="30475">
        <v>45132.0</v>
      </c>
      <c r="C17" t="n" s="30476">
        <v>168.29</v>
      </c>
      <c r="D17" t="n" s="30477">
        <v>2.88</v>
      </c>
      <c r="E17" t="n" s="30478">
        <v>491.6</v>
      </c>
      <c r="F17" t="n" s="30479">
        <v>2.53</v>
      </c>
      <c r="G17" t="n" s="30480">
        <v>765.72</v>
      </c>
      <c r="H17" t="n" s="30481">
        <v>3.17</v>
      </c>
      <c r="I17" t="n" s="30482">
        <v>839.54</v>
      </c>
      <c r="J17" t="n" s="30483">
        <v>2.22</v>
      </c>
      <c r="K17" t="n" s="30484">
        <v>940.47</v>
      </c>
      <c r="L17" t="n" s="30485">
        <v>3.47</v>
      </c>
      <c r="M17" t="n" s="30486">
        <v>617.58</v>
      </c>
      <c r="N17" t="n" s="30487">
        <v>1.43</v>
      </c>
      <c r="O17" t="n" s="30488">
        <v>1873.36</v>
      </c>
      <c r="P17" t="n" s="30489">
        <v>2.93</v>
      </c>
      <c r="Q17" s="30490"/>
      <c r="R17" t="n" s="30491">
        <v>1.5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