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<sst xmlns="http://schemas.openxmlformats.org/spreadsheetml/2006/main" count="29" uniqueCount="15">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</sst>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3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3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45131.0</v>
      </c>
      <c r="K4" s="138"/>
      <c r="L4" s="11" t="s">
        <v>4</v>
      </c>
      <c r="M4" s="138" t="n">
        <f>B11</f>
        <v>45137.0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0254">
        <v>45137.0</v>
      </c>
      <c r="C11" t="n" s="30255">
        <v>155.68</v>
      </c>
      <c r="D11" t="n" s="30256">
        <v>2.73</v>
      </c>
      <c r="E11" t="n" s="30257">
        <v>476.09</v>
      </c>
      <c r="F11" t="n" s="30258">
        <v>2.5</v>
      </c>
      <c r="G11" t="n" s="30259">
        <v>725.73</v>
      </c>
      <c r="H11" t="n" s="30260">
        <v>3.09</v>
      </c>
      <c r="I11" t="n" s="30261">
        <v>809.25</v>
      </c>
      <c r="J11" t="n" s="30262">
        <v>2.17</v>
      </c>
      <c r="K11" t="n" s="30263">
        <v>940.53</v>
      </c>
      <c r="L11" t="n" s="30264">
        <v>3.47</v>
      </c>
      <c r="M11" t="n" s="30265">
        <v>590.92</v>
      </c>
      <c r="N11" t="n" s="30266">
        <v>1.4</v>
      </c>
      <c r="O11" t="n" s="30267">
        <v>1673.65</v>
      </c>
      <c r="P11" t="n" s="30268">
        <v>2.69</v>
      </c>
      <c r="Q11" s="30269"/>
      <c r="R11" t="n" s="30270">
        <v>1.44</v>
      </c>
    </row>
    <row customHeight="true" ht="25.9" r="12" spans="1:24" x14ac:dyDescent="0.4">
      <c r="A12" s="17">
        <v>-1</v>
      </c>
      <c r="B12" t="n" s="30271">
        <v>45136.0</v>
      </c>
      <c r="C12" t="n" s="30272">
        <v>179.15</v>
      </c>
      <c r="D12" t="n" s="30273">
        <v>2.99</v>
      </c>
      <c r="E12" t="n" s="30274">
        <v>488.62</v>
      </c>
      <c r="F12" t="n" s="30275">
        <v>2.52</v>
      </c>
      <c r="G12" t="n" s="30276">
        <v>762.86</v>
      </c>
      <c r="H12" t="n" s="30277">
        <v>3.17</v>
      </c>
      <c r="I12" t="n" s="30278">
        <v>846.09</v>
      </c>
      <c r="J12" t="n" s="30279">
        <v>2.23</v>
      </c>
      <c r="K12" t="n" s="30280">
        <v>1184.45</v>
      </c>
      <c r="L12" t="n" s="30281">
        <v>3.73</v>
      </c>
      <c r="M12" t="n" s="30282">
        <v>616.21</v>
      </c>
      <c r="N12" t="n" s="30283">
        <v>1.39</v>
      </c>
      <c r="O12" t="n" s="30284">
        <v>1708.71</v>
      </c>
      <c r="P12" t="n" s="30285">
        <v>2.77</v>
      </c>
      <c r="Q12" s="30286"/>
      <c r="R12" t="n" s="30287">
        <v>1.52</v>
      </c>
    </row>
    <row customHeight="true" ht="25.9" r="13" spans="1:24" x14ac:dyDescent="0.4">
      <c r="A13" s="17">
        <v>-1</v>
      </c>
      <c r="B13" t="n" s="30288">
        <v>45135.0</v>
      </c>
      <c r="C13" t="n" s="30289">
        <v>189.81</v>
      </c>
      <c r="D13" t="n" s="30290">
        <v>3.1</v>
      </c>
      <c r="E13" t="n" s="30291">
        <v>511.12</v>
      </c>
      <c r="F13" t="n" s="30292">
        <v>2.56</v>
      </c>
      <c r="G13" t="n" s="30293">
        <v>802.7</v>
      </c>
      <c r="H13" t="n" s="30294">
        <v>3.24</v>
      </c>
      <c r="I13" t="n" s="30295">
        <v>862.43</v>
      </c>
      <c r="J13" t="n" s="30296">
        <v>2.26</v>
      </c>
      <c r="K13" t="n" s="30297">
        <v>964.38</v>
      </c>
      <c r="L13" t="n" s="30298">
        <v>3.51</v>
      </c>
      <c r="M13" t="n" s="30299">
        <v>627.56</v>
      </c>
      <c r="N13" t="n" s="30300">
        <v>1.42</v>
      </c>
      <c r="O13" t="n" s="30301">
        <v>1743.79</v>
      </c>
      <c r="P13" t="n" s="30302">
        <v>2.8</v>
      </c>
      <c r="Q13" s="30303"/>
      <c r="R13" t="n" s="30304">
        <v>1.54</v>
      </c>
    </row>
    <row customHeight="true" ht="25.9" r="14" spans="1:24" x14ac:dyDescent="0.4">
      <c r="A14" s="17">
        <v>-1</v>
      </c>
      <c r="B14" t="n" s="30305">
        <v>45134.0</v>
      </c>
      <c r="C14" t="n" s="30306">
        <v>179.11</v>
      </c>
      <c r="D14" t="n" s="30307">
        <v>2.99</v>
      </c>
      <c r="E14" t="n" s="30308">
        <v>516.19</v>
      </c>
      <c r="F14" t="n" s="30309">
        <v>2.57</v>
      </c>
      <c r="G14" t="n" s="30310">
        <v>780.4</v>
      </c>
      <c r="H14" t="n" s="30311">
        <v>3.2</v>
      </c>
      <c r="I14" t="n" s="30312">
        <v>859.21</v>
      </c>
      <c r="J14" t="n" s="30313">
        <v>2.26</v>
      </c>
      <c r="K14" t="n" s="30314">
        <v>963.28</v>
      </c>
      <c r="L14" t="n" s="30315">
        <v>3.51</v>
      </c>
      <c r="M14" t="n" s="30316">
        <v>593.94</v>
      </c>
      <c r="N14" t="n" s="30317">
        <v>1.39</v>
      </c>
      <c r="O14" t="n" s="30318">
        <v>1786.75</v>
      </c>
      <c r="P14" t="n" s="30319">
        <v>2.85</v>
      </c>
      <c r="Q14" s="30320"/>
      <c r="R14" t="n" s="30321">
        <v>1.49</v>
      </c>
    </row>
    <row customHeight="true" ht="25.9" r="15" spans="1:24" x14ac:dyDescent="0.4">
      <c r="A15" s="17">
        <v>-1</v>
      </c>
      <c r="B15" t="n" s="30322">
        <v>45133.0</v>
      </c>
      <c r="C15" t="n" s="30323">
        <v>168.02</v>
      </c>
      <c r="D15" t="n" s="30324">
        <v>2.88</v>
      </c>
      <c r="E15" t="n" s="30325">
        <v>510.43</v>
      </c>
      <c r="F15" t="n" s="30326">
        <v>2.56</v>
      </c>
      <c r="G15" t="n" s="30327">
        <v>774.0</v>
      </c>
      <c r="H15" t="n" s="30328">
        <v>3.19</v>
      </c>
      <c r="I15" t="n" s="30329">
        <v>856.08</v>
      </c>
      <c r="J15" t="n" s="30330">
        <v>2.25</v>
      </c>
      <c r="K15" t="n" s="30331">
        <v>955.96</v>
      </c>
      <c r="L15" t="n" s="30332">
        <v>3.5</v>
      </c>
      <c r="M15" t="n" s="30333">
        <v>593.0</v>
      </c>
      <c r="N15" t="n" s="30334">
        <v>1.4</v>
      </c>
      <c r="O15" t="n" s="30335">
        <v>1861.92</v>
      </c>
      <c r="P15" t="n" s="30336">
        <v>2.92</v>
      </c>
      <c r="Q15" s="30337"/>
      <c r="R15" t="n" s="30338">
        <v>1.5</v>
      </c>
    </row>
    <row customHeight="true" ht="25.9" r="16" spans="1:24" x14ac:dyDescent="0.4">
      <c r="A16" s="17">
        <v>-1</v>
      </c>
      <c r="B16" t="n" s="30339">
        <v>45132.0</v>
      </c>
      <c r="C16" t="n" s="30340">
        <v>168.29</v>
      </c>
      <c r="D16" t="n" s="30341">
        <v>2.88</v>
      </c>
      <c r="E16" t="n" s="30342">
        <v>491.6</v>
      </c>
      <c r="F16" t="n" s="30343">
        <v>2.53</v>
      </c>
      <c r="G16" t="n" s="30344">
        <v>765.72</v>
      </c>
      <c r="H16" t="n" s="30345">
        <v>3.17</v>
      </c>
      <c r="I16" t="n" s="30346">
        <v>839.54</v>
      </c>
      <c r="J16" t="n" s="30347">
        <v>2.22</v>
      </c>
      <c r="K16" t="n" s="30348">
        <v>940.47</v>
      </c>
      <c r="L16" t="n" s="30349">
        <v>3.47</v>
      </c>
      <c r="M16" t="n" s="30350">
        <v>617.58</v>
      </c>
      <c r="N16" t="n" s="30351">
        <v>1.43</v>
      </c>
      <c r="O16" t="n" s="30352">
        <v>1873.36</v>
      </c>
      <c r="P16" t="n" s="30353">
        <v>2.93</v>
      </c>
      <c r="Q16" s="30354"/>
      <c r="R16" t="n" s="30355">
        <v>1.5</v>
      </c>
    </row>
    <row customHeight="true" ht="26.45" r="17" spans="1:18" thickBot="1" x14ac:dyDescent="0.45">
      <c r="A17" s="17">
        <v>-1</v>
      </c>
      <c r="B17" t="n" s="30356">
        <v>45131.0</v>
      </c>
      <c r="C17" t="n" s="30357">
        <v>165.33</v>
      </c>
      <c r="D17" t="n" s="30358">
        <v>2.85</v>
      </c>
      <c r="E17" t="n" s="30359">
        <v>485.35</v>
      </c>
      <c r="F17" t="n" s="30360">
        <v>2.52</v>
      </c>
      <c r="G17" t="n" s="30361">
        <v>751.62</v>
      </c>
      <c r="H17" t="n" s="30362">
        <v>3.15</v>
      </c>
      <c r="I17" t="n" s="30363">
        <v>827.45</v>
      </c>
      <c r="J17" t="n" s="30364">
        <v>2.2</v>
      </c>
      <c r="K17" t="n" s="30365">
        <v>948.44</v>
      </c>
      <c r="L17" t="n" s="30366">
        <v>3.49</v>
      </c>
      <c r="M17" t="n" s="30367">
        <v>647.23</v>
      </c>
      <c r="N17" t="n" s="30368">
        <v>1.46</v>
      </c>
      <c r="O17" t="n" s="30369">
        <v>1886.77</v>
      </c>
      <c r="P17" t="n" s="30370">
        <v>2.95</v>
      </c>
      <c r="Q17" s="30371"/>
      <c r="R17" t="n" s="30372">
        <v>1.51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