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<sst xmlns="http://schemas.openxmlformats.org/spreadsheetml/2006/main" count="29" uniqueCount="15">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</sst>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2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45128.0</v>
      </c>
      <c r="K4" s="138"/>
      <c r="L4" s="11" t="s">
        <v>4</v>
      </c>
      <c r="M4" s="138" t="n">
        <f>B11</f>
        <v>45134.0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135">
        <v>45134.0</v>
      </c>
      <c r="C11" t="n" s="30136">
        <v>176.39</v>
      </c>
      <c r="D11" t="n" s="30137">
        <v>2.96</v>
      </c>
      <c r="E11" t="n" s="30138">
        <v>516.19</v>
      </c>
      <c r="F11" t="n" s="30139">
        <v>2.57</v>
      </c>
      <c r="G11" t="n" s="30140">
        <v>778.14</v>
      </c>
      <c r="H11" t="n" s="30141">
        <v>3.2</v>
      </c>
      <c r="I11" t="n" s="30142">
        <v>858.41</v>
      </c>
      <c r="J11" t="n" s="30143">
        <v>2.26</v>
      </c>
      <c r="K11" t="n" s="30144">
        <v>968.36</v>
      </c>
      <c r="L11" t="n" s="30145">
        <v>3.51</v>
      </c>
      <c r="M11" t="n" s="30146">
        <v>590.53</v>
      </c>
      <c r="N11" t="n" s="30147">
        <v>1.4</v>
      </c>
      <c r="O11" t="n" s="30148">
        <v>1830.71</v>
      </c>
      <c r="P11" t="n" s="30149">
        <v>2.89</v>
      </c>
      <c r="Q11" s="30150"/>
      <c r="R11" t="n" s="30151">
        <v>1.56</v>
      </c>
    </row>
    <row customHeight="true" ht="25.9" r="12" spans="1:24" x14ac:dyDescent="0.4">
      <c r="A12" s="17">
        <v>-1</v>
      </c>
      <c r="B12" t="n" s="30152">
        <v>45133.0</v>
      </c>
      <c r="C12" t="n" s="30153">
        <v>168.02</v>
      </c>
      <c r="D12" t="n" s="30154">
        <v>2.88</v>
      </c>
      <c r="E12" t="n" s="30155">
        <v>510.26</v>
      </c>
      <c r="F12" t="n" s="30156">
        <v>2.56</v>
      </c>
      <c r="G12" t="n" s="30157">
        <v>774.0</v>
      </c>
      <c r="H12" t="n" s="30158">
        <v>3.19</v>
      </c>
      <c r="I12" t="n" s="30159">
        <v>856.08</v>
      </c>
      <c r="J12" t="n" s="30160">
        <v>2.25</v>
      </c>
      <c r="K12" t="n" s="30161">
        <v>955.96</v>
      </c>
      <c r="L12" t="n" s="30162">
        <v>3.5</v>
      </c>
      <c r="M12" t="n" s="30163">
        <v>593.7</v>
      </c>
      <c r="N12" t="n" s="30164">
        <v>1.4</v>
      </c>
      <c r="O12" t="n" s="30165">
        <v>1861.92</v>
      </c>
      <c r="P12" t="n" s="30166">
        <v>2.92</v>
      </c>
      <c r="Q12" s="30167"/>
      <c r="R12" t="n" s="30168">
        <v>1.51</v>
      </c>
    </row>
    <row customHeight="true" ht="25.9" r="13" spans="1:24" x14ac:dyDescent="0.4">
      <c r="A13" s="17">
        <v>-1</v>
      </c>
      <c r="B13" t="n" s="30169">
        <v>45132.0</v>
      </c>
      <c r="C13" t="n" s="30170">
        <v>168.29</v>
      </c>
      <c r="D13" t="n" s="30171">
        <v>2.88</v>
      </c>
      <c r="E13" t="n" s="30172">
        <v>491.6</v>
      </c>
      <c r="F13" t="n" s="30173">
        <v>2.53</v>
      </c>
      <c r="G13" t="n" s="30174">
        <v>765.72</v>
      </c>
      <c r="H13" t="n" s="30175">
        <v>3.17</v>
      </c>
      <c r="I13" t="n" s="30176">
        <v>839.54</v>
      </c>
      <c r="J13" t="n" s="30177">
        <v>2.22</v>
      </c>
      <c r="K13" t="n" s="30178">
        <v>940.47</v>
      </c>
      <c r="L13" t="n" s="30179">
        <v>3.47</v>
      </c>
      <c r="M13" t="n" s="30180">
        <v>617.58</v>
      </c>
      <c r="N13" t="n" s="30181">
        <v>1.43</v>
      </c>
      <c r="O13" t="n" s="30182">
        <v>1873.36</v>
      </c>
      <c r="P13" t="n" s="30183">
        <v>2.93</v>
      </c>
      <c r="Q13" s="30184"/>
      <c r="R13" t="n" s="30185">
        <v>1.5</v>
      </c>
    </row>
    <row customHeight="true" ht="25.9" r="14" spans="1:24" x14ac:dyDescent="0.4">
      <c r="A14" s="17">
        <v>-1</v>
      </c>
      <c r="B14" t="n" s="30186">
        <v>45131.0</v>
      </c>
      <c r="C14" t="n" s="30187">
        <v>165.33</v>
      </c>
      <c r="D14" t="n" s="30188">
        <v>2.85</v>
      </c>
      <c r="E14" t="n" s="30189">
        <v>485.35</v>
      </c>
      <c r="F14" t="n" s="30190">
        <v>2.52</v>
      </c>
      <c r="G14" t="n" s="30191">
        <v>751.62</v>
      </c>
      <c r="H14" t="n" s="30192">
        <v>3.15</v>
      </c>
      <c r="I14" t="n" s="30193">
        <v>827.45</v>
      </c>
      <c r="J14" t="n" s="30194">
        <v>2.2</v>
      </c>
      <c r="K14" t="n" s="30195">
        <v>948.44</v>
      </c>
      <c r="L14" t="n" s="30196">
        <v>3.49</v>
      </c>
      <c r="M14" t="n" s="30197">
        <v>647.23</v>
      </c>
      <c r="N14" t="n" s="30198">
        <v>1.46</v>
      </c>
      <c r="O14" t="n" s="30199">
        <v>1886.77</v>
      </c>
      <c r="P14" t="n" s="30200">
        <v>2.95</v>
      </c>
      <c r="Q14" s="30201"/>
      <c r="R14" t="n" s="30202">
        <v>1.51</v>
      </c>
    </row>
    <row customHeight="true" ht="25.9" r="15" spans="1:24" x14ac:dyDescent="0.4">
      <c r="A15" s="17">
        <v>-1</v>
      </c>
      <c r="B15" t="n" s="30203">
        <v>45130.0</v>
      </c>
      <c r="C15" t="n" s="30204">
        <v>159.71</v>
      </c>
      <c r="D15" t="n" s="30205">
        <v>2.79</v>
      </c>
      <c r="E15" t="n" s="30206">
        <v>491.9</v>
      </c>
      <c r="F15" t="n" s="30207">
        <v>2.53</v>
      </c>
      <c r="G15" t="n" s="30208">
        <v>749.69</v>
      </c>
      <c r="H15" t="n" s="30209">
        <v>3.14</v>
      </c>
      <c r="I15" t="n" s="30210">
        <v>825.15</v>
      </c>
      <c r="J15" t="n" s="30211">
        <v>2.19</v>
      </c>
      <c r="K15" t="n" s="30212">
        <v>955.13</v>
      </c>
      <c r="L15" t="n" s="30213">
        <v>3.5</v>
      </c>
      <c r="M15" t="n" s="30214">
        <v>671.53</v>
      </c>
      <c r="N15" t="n" s="30215">
        <v>1.49</v>
      </c>
      <c r="O15" t="n" s="30216">
        <v>1863.26</v>
      </c>
      <c r="P15" t="n" s="30217">
        <v>2.92</v>
      </c>
      <c r="Q15" s="30218"/>
      <c r="R15" t="n" s="30219">
        <v>1.54</v>
      </c>
    </row>
    <row customHeight="true" ht="25.9" r="16" spans="1:24" x14ac:dyDescent="0.4">
      <c r="A16" s="17">
        <v>-1</v>
      </c>
      <c r="B16" t="n" s="30220">
        <v>45129.0</v>
      </c>
      <c r="C16" t="n" s="30221">
        <v>160.36</v>
      </c>
      <c r="D16" t="n" s="30222">
        <v>2.8</v>
      </c>
      <c r="E16" t="n" s="30223">
        <v>487.86</v>
      </c>
      <c r="F16" t="n" s="30224">
        <v>2.52</v>
      </c>
      <c r="G16" t="n" s="30225">
        <v>744.56</v>
      </c>
      <c r="H16" t="n" s="30226">
        <v>3.13</v>
      </c>
      <c r="I16" t="n" s="30227">
        <v>825.31</v>
      </c>
      <c r="J16" t="n" s="30228">
        <v>2.19</v>
      </c>
      <c r="K16" t="n" s="30229">
        <v>941.75</v>
      </c>
      <c r="L16" t="n" s="30230">
        <v>3.48</v>
      </c>
      <c r="M16" t="n" s="30231">
        <v>663.26</v>
      </c>
      <c r="N16" t="n" s="30232">
        <v>1.48</v>
      </c>
      <c r="O16" t="n" s="30233">
        <v>1797.4</v>
      </c>
      <c r="P16" t="n" s="30234">
        <v>2.86</v>
      </c>
      <c r="Q16" s="30235"/>
      <c r="R16" t="n" s="30236">
        <v>1.54</v>
      </c>
    </row>
    <row customHeight="true" ht="26.45" r="17" spans="1:18" thickBot="1" x14ac:dyDescent="0.45">
      <c r="A17" s="17">
        <v>-1</v>
      </c>
      <c r="B17" t="n" s="30237">
        <v>45128.0</v>
      </c>
      <c r="C17" t="n" s="30238">
        <v>162.4</v>
      </c>
      <c r="D17" t="n" s="30239">
        <v>2.82</v>
      </c>
      <c r="E17" t="n" s="30240">
        <v>482.89</v>
      </c>
      <c r="F17" t="n" s="30241">
        <v>2.52</v>
      </c>
      <c r="G17" t="n" s="30242">
        <v>739.47</v>
      </c>
      <c r="H17" t="n" s="30243">
        <v>3.12</v>
      </c>
      <c r="I17" t="n" s="30244">
        <v>820.89</v>
      </c>
      <c r="J17" t="n" s="30245">
        <v>2.19</v>
      </c>
      <c r="K17" t="n" s="30246">
        <v>940.12</v>
      </c>
      <c r="L17" t="n" s="30247">
        <v>3.47</v>
      </c>
      <c r="M17" t="n" s="30248">
        <v>639.72</v>
      </c>
      <c r="N17" t="n" s="30249">
        <v>1.46</v>
      </c>
      <c r="O17" t="n" s="30250">
        <v>1843.68</v>
      </c>
      <c r="P17" t="n" s="30251">
        <v>2.89</v>
      </c>
      <c r="Q17" s="30252"/>
      <c r="R17" t="n" s="30253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