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<sst xmlns="http://schemas.openxmlformats.org/spreadsheetml/2006/main" count="29" uniqueCount="15">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</sst>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9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0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45126.0</v>
      </c>
      <c r="K4" s="138"/>
      <c r="L4" s="11" t="s">
        <v>4</v>
      </c>
      <c r="M4" s="138" t="n">
        <f>B11</f>
        <v>45132.0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9897">
        <v>45132.0</v>
      </c>
      <c r="C11" t="n" s="29898">
        <v>169.38</v>
      </c>
      <c r="D11" t="n" s="29899">
        <v>2.89</v>
      </c>
      <c r="E11" t="n" s="29900">
        <v>486.72</v>
      </c>
      <c r="F11" t="n" s="29901">
        <v>2.52</v>
      </c>
      <c r="G11" t="n" s="29902">
        <v>763.27</v>
      </c>
      <c r="H11" t="n" s="29903">
        <v>3.17</v>
      </c>
      <c r="I11" t="n" s="29904">
        <v>834.66</v>
      </c>
      <c r="J11" t="n" s="29905">
        <v>2.21</v>
      </c>
      <c r="K11" t="n" s="29906">
        <v>943.0</v>
      </c>
      <c r="L11" t="n" s="29907">
        <v>3.48</v>
      </c>
      <c r="M11" t="n" s="29908">
        <v>621.5</v>
      </c>
      <c r="N11" t="n" s="29909">
        <v>1.43</v>
      </c>
      <c r="O11" t="n" s="29910">
        <v>1878.0</v>
      </c>
      <c r="P11" t="n" s="29911">
        <v>2.94</v>
      </c>
      <c r="Q11" s="29912"/>
      <c r="R11" t="n" s="29913">
        <v>1.62</v>
      </c>
    </row>
    <row customHeight="true" ht="25.9" r="12" spans="1:24" x14ac:dyDescent="0.4">
      <c r="A12" s="17">
        <v>-1</v>
      </c>
      <c r="B12" t="n" s="29914">
        <v>45131.0</v>
      </c>
      <c r="C12" t="n" s="29915">
        <v>165.29</v>
      </c>
      <c r="D12" t="n" s="29916">
        <v>2.85</v>
      </c>
      <c r="E12" t="n" s="29917">
        <v>485.1</v>
      </c>
      <c r="F12" t="n" s="29918">
        <v>2.52</v>
      </c>
      <c r="G12" t="n" s="29919">
        <v>751.69</v>
      </c>
      <c r="H12" t="n" s="29920">
        <v>3.15</v>
      </c>
      <c r="I12" t="n" s="29921">
        <v>827.35</v>
      </c>
      <c r="J12" t="n" s="29922">
        <v>2.2</v>
      </c>
      <c r="K12" t="n" s="29923">
        <v>948.93</v>
      </c>
      <c r="L12" t="n" s="29924">
        <v>3.49</v>
      </c>
      <c r="M12" t="n" s="29925">
        <v>650.06</v>
      </c>
      <c r="N12" t="n" s="29926">
        <v>1.47</v>
      </c>
      <c r="O12" t="n" s="29927">
        <v>1884.48</v>
      </c>
      <c r="P12" t="n" s="29928">
        <v>2.94</v>
      </c>
      <c r="Q12" s="29929"/>
      <c r="R12" t="n" s="29930">
        <v>1.51</v>
      </c>
    </row>
    <row customHeight="true" ht="25.9" r="13" spans="1:24" x14ac:dyDescent="0.4">
      <c r="A13" s="17">
        <v>-1</v>
      </c>
      <c r="B13" t="n" s="29931">
        <v>45130.0</v>
      </c>
      <c r="C13" t="n" s="29932">
        <v>159.71</v>
      </c>
      <c r="D13" t="n" s="29933">
        <v>2.79</v>
      </c>
      <c r="E13" t="n" s="29934">
        <v>491.9</v>
      </c>
      <c r="F13" t="n" s="29935">
        <v>2.53</v>
      </c>
      <c r="G13" t="n" s="29936">
        <v>749.69</v>
      </c>
      <c r="H13" t="n" s="29937">
        <v>3.14</v>
      </c>
      <c r="I13" t="n" s="29938">
        <v>825.15</v>
      </c>
      <c r="J13" t="n" s="29939">
        <v>2.19</v>
      </c>
      <c r="K13" t="n" s="29940">
        <v>955.14</v>
      </c>
      <c r="L13" t="n" s="29941">
        <v>3.5</v>
      </c>
      <c r="M13" t="n" s="29942">
        <v>671.53</v>
      </c>
      <c r="N13" t="n" s="29943">
        <v>1.49</v>
      </c>
      <c r="O13" t="n" s="29944">
        <v>1863.21</v>
      </c>
      <c r="P13" t="n" s="29945">
        <v>2.92</v>
      </c>
      <c r="Q13" s="29946"/>
      <c r="R13" t="n" s="29947">
        <v>1.54</v>
      </c>
    </row>
    <row customHeight="true" ht="25.9" r="14" spans="1:24" x14ac:dyDescent="0.4">
      <c r="A14" s="17">
        <v>-1</v>
      </c>
      <c r="B14" t="n" s="29948">
        <v>45129.0</v>
      </c>
      <c r="C14" t="n" s="29949">
        <v>160.36</v>
      </c>
      <c r="D14" t="n" s="29950">
        <v>2.8</v>
      </c>
      <c r="E14" t="n" s="29951">
        <v>487.86</v>
      </c>
      <c r="F14" t="n" s="29952">
        <v>2.52</v>
      </c>
      <c r="G14" t="n" s="29953">
        <v>744.56</v>
      </c>
      <c r="H14" t="n" s="29954">
        <v>3.13</v>
      </c>
      <c r="I14" t="n" s="29955">
        <v>825.31</v>
      </c>
      <c r="J14" t="n" s="29956">
        <v>2.19</v>
      </c>
      <c r="K14" t="n" s="29957">
        <v>941.75</v>
      </c>
      <c r="L14" t="n" s="29958">
        <v>3.48</v>
      </c>
      <c r="M14" t="n" s="29959">
        <v>663.26</v>
      </c>
      <c r="N14" t="n" s="29960">
        <v>1.48</v>
      </c>
      <c r="O14" t="n" s="29961">
        <v>1797.4</v>
      </c>
      <c r="P14" t="n" s="29962">
        <v>2.86</v>
      </c>
      <c r="Q14" s="29963"/>
      <c r="R14" t="n" s="29964">
        <v>1.54</v>
      </c>
    </row>
    <row customHeight="true" ht="25.9" r="15" spans="1:24" x14ac:dyDescent="0.4">
      <c r="A15" s="17">
        <v>-1</v>
      </c>
      <c r="B15" t="n" s="29965">
        <v>45128.0</v>
      </c>
      <c r="C15" t="n" s="29966">
        <v>162.4</v>
      </c>
      <c r="D15" t="n" s="29967">
        <v>2.82</v>
      </c>
      <c r="E15" t="n" s="29968">
        <v>482.89</v>
      </c>
      <c r="F15" t="n" s="29969">
        <v>2.52</v>
      </c>
      <c r="G15" t="n" s="29970">
        <v>739.47</v>
      </c>
      <c r="H15" t="n" s="29971">
        <v>3.12</v>
      </c>
      <c r="I15" t="n" s="29972">
        <v>820.89</v>
      </c>
      <c r="J15" t="n" s="29973">
        <v>2.19</v>
      </c>
      <c r="K15" t="n" s="29974">
        <v>940.12</v>
      </c>
      <c r="L15" t="n" s="29975">
        <v>3.47</v>
      </c>
      <c r="M15" t="n" s="29976">
        <v>639.72</v>
      </c>
      <c r="N15" t="n" s="29977">
        <v>1.46</v>
      </c>
      <c r="O15" t="n" s="29978">
        <v>1843.68</v>
      </c>
      <c r="P15" t="n" s="29979">
        <v>2.89</v>
      </c>
      <c r="Q15" s="29980"/>
      <c r="R15" t="n" s="29981">
        <v>1.59</v>
      </c>
    </row>
    <row customHeight="true" ht="25.9" r="16" spans="1:24" x14ac:dyDescent="0.4">
      <c r="A16" s="17">
        <v>-1</v>
      </c>
      <c r="B16" t="n" s="29982">
        <v>45127.0</v>
      </c>
      <c r="C16" t="n" s="29983">
        <v>161.63</v>
      </c>
      <c r="D16" t="n" s="29984">
        <v>2.81</v>
      </c>
      <c r="E16" t="n" s="29985">
        <v>474.96</v>
      </c>
      <c r="F16" t="n" s="29986">
        <v>2.5</v>
      </c>
      <c r="G16" t="n" s="29987">
        <v>743.17</v>
      </c>
      <c r="H16" t="n" s="29988">
        <v>3.13</v>
      </c>
      <c r="I16" t="n" s="29989">
        <v>833.4</v>
      </c>
      <c r="J16" t="n" s="29990">
        <v>2.21</v>
      </c>
      <c r="K16" t="n" s="29991">
        <v>990.16</v>
      </c>
      <c r="L16" t="n" s="29992">
        <v>3.55</v>
      </c>
      <c r="M16" t="n" s="29993">
        <v>637.64</v>
      </c>
      <c r="N16" t="n" s="29994">
        <v>1.45</v>
      </c>
      <c r="O16" t="n" s="29995">
        <v>1850.91</v>
      </c>
      <c r="P16" t="n" s="29996">
        <v>2.91</v>
      </c>
      <c r="Q16" s="29997"/>
      <c r="R16" t="n" s="29998">
        <v>1.58</v>
      </c>
    </row>
    <row customHeight="true" ht="26.45" r="17" spans="1:18" thickBot="1" x14ac:dyDescent="0.45">
      <c r="A17" s="17">
        <v>-1</v>
      </c>
      <c r="B17" t="n" s="29999">
        <v>45126.0</v>
      </c>
      <c r="C17" t="n" s="30000">
        <v>164.13</v>
      </c>
      <c r="D17" t="n" s="30001">
        <v>2.84</v>
      </c>
      <c r="E17" t="n" s="30002">
        <v>483.21</v>
      </c>
      <c r="F17" t="n" s="30003">
        <v>2.52</v>
      </c>
      <c r="G17" t="n" s="30004">
        <v>759.66</v>
      </c>
      <c r="H17" t="n" s="30005">
        <v>3.16</v>
      </c>
      <c r="I17" t="n" s="30006">
        <v>849.27</v>
      </c>
      <c r="J17" t="n" s="30007">
        <v>2.24</v>
      </c>
      <c r="K17" t="n" s="30008">
        <v>994.52</v>
      </c>
      <c r="L17" t="n" s="30009">
        <v>3.55</v>
      </c>
      <c r="M17" t="n" s="30010">
        <v>656.73</v>
      </c>
      <c r="N17" t="n" s="30011">
        <v>1.48</v>
      </c>
      <c r="O17" t="n" s="30012">
        <v>1832.06</v>
      </c>
      <c r="P17" t="n" s="30013">
        <v>2.89</v>
      </c>
      <c r="Q17" s="30014"/>
      <c r="R17" t="n" s="30015">
        <v>1.64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