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<sst xmlns="http://schemas.openxmlformats.org/spreadsheetml/2006/main" count="29" uniqueCount="15">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</sst>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7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7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45120.0</v>
      </c>
      <c r="K4" s="138"/>
      <c r="L4" s="11" t="s">
        <v>13</v>
      </c>
      <c r="M4" s="138" t="n">
        <f>B11</f>
        <v>45126.0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633">
        <v>45126.0</v>
      </c>
      <c r="C11" s="32634"/>
      <c r="D11" s="32635"/>
      <c r="E11" s="32636"/>
      <c r="F11" s="32637"/>
      <c r="G11" s="32638"/>
      <c r="H11" s="32639"/>
      <c r="I11" s="32640"/>
      <c r="J11" s="32641"/>
      <c r="K11" s="32642"/>
      <c r="L11" s="32643"/>
      <c r="M11" s="32644"/>
      <c r="N11" s="32645"/>
      <c r="O11" s="32646"/>
      <c r="P11" s="32647"/>
      <c r="Q11" s="32648"/>
      <c r="R11" s="32649"/>
    </row>
    <row customHeight="true" ht="26.25" r="12" spans="1:24" x14ac:dyDescent="0.4">
      <c r="B12" t="n" s="32650">
        <v>45125.0</v>
      </c>
      <c r="C12" t="n" s="32651">
        <v>157.33</v>
      </c>
      <c r="D12" t="n" s="32652">
        <v>2.77</v>
      </c>
      <c r="E12" s="32653"/>
      <c r="F12" s="32654"/>
      <c r="G12" t="n" s="32655">
        <v>749.31</v>
      </c>
      <c r="H12" t="n" s="32656">
        <v>3.14</v>
      </c>
      <c r="I12" t="n" s="32657">
        <v>828.6</v>
      </c>
      <c r="J12" t="n" s="32658">
        <v>2.2</v>
      </c>
      <c r="K12" t="n" s="32659">
        <v>949.53</v>
      </c>
      <c r="L12" t="n" s="32660">
        <v>3.49</v>
      </c>
      <c r="M12" t="n" s="32661">
        <v>683.89</v>
      </c>
      <c r="N12" t="n" s="32662">
        <v>1.51</v>
      </c>
      <c r="O12" t="n" s="32663">
        <v>1776.84</v>
      </c>
      <c r="P12" t="n" s="32664">
        <v>2.84</v>
      </c>
      <c r="Q12" s="32665"/>
      <c r="R12" t="n" s="32666">
        <v>1.65</v>
      </c>
    </row>
    <row customHeight="true" ht="26.25" r="13" spans="1:24" x14ac:dyDescent="0.4">
      <c r="B13" t="n" s="32667">
        <v>45124.0</v>
      </c>
      <c r="C13" t="n" s="32668">
        <v>159.02</v>
      </c>
      <c r="D13" t="n" s="32669">
        <v>2.78</v>
      </c>
      <c r="E13" t="n" s="32670">
        <v>493.94</v>
      </c>
      <c r="F13" t="n" s="32671">
        <v>2.53</v>
      </c>
      <c r="G13" t="n" s="32672">
        <v>740.5</v>
      </c>
      <c r="H13" t="n" s="32673">
        <v>3.12</v>
      </c>
      <c r="I13" t="n" s="32674">
        <v>822.25</v>
      </c>
      <c r="J13" t="n" s="32675">
        <v>2.19</v>
      </c>
      <c r="K13" t="n" s="32676">
        <v>940.79</v>
      </c>
      <c r="L13" t="n" s="32677">
        <v>3.47</v>
      </c>
      <c r="M13" t="n" s="32678">
        <v>692.08</v>
      </c>
      <c r="N13" t="n" s="32679">
        <v>1.52</v>
      </c>
      <c r="O13" t="n" s="32680">
        <v>1816.75</v>
      </c>
      <c r="P13" t="n" s="32681">
        <v>2.88</v>
      </c>
      <c r="Q13" s="32682"/>
      <c r="R13" t="n" s="32683">
        <v>1.57</v>
      </c>
    </row>
    <row customHeight="true" ht="26.25" r="14" spans="1:24" x14ac:dyDescent="0.4">
      <c r="B14" t="n" s="32684">
        <v>45123.0</v>
      </c>
      <c r="C14" t="n" s="32685">
        <v>153.52</v>
      </c>
      <c r="D14" t="n" s="32686">
        <v>2.73</v>
      </c>
      <c r="E14" t="n" s="32687">
        <v>496.31</v>
      </c>
      <c r="F14" t="n" s="32688">
        <v>2.54</v>
      </c>
      <c r="G14" t="n" s="32689">
        <v>719.11</v>
      </c>
      <c r="H14" t="n" s="32690">
        <v>3.06</v>
      </c>
      <c r="I14" t="n" s="32691">
        <v>820.25</v>
      </c>
      <c r="J14" t="n" s="32692">
        <v>2.19</v>
      </c>
      <c r="K14" t="n" s="32693">
        <v>942.35</v>
      </c>
      <c r="L14" t="n" s="32694">
        <v>3.48</v>
      </c>
      <c r="M14" t="n" s="32695">
        <v>698.58</v>
      </c>
      <c r="N14" t="n" s="32696">
        <v>1.52</v>
      </c>
      <c r="O14" t="n" s="32697">
        <v>1817.78</v>
      </c>
      <c r="P14" t="n" s="32698">
        <v>2.88</v>
      </c>
      <c r="Q14" s="32699"/>
      <c r="R14" t="n" s="32700">
        <v>1.59</v>
      </c>
    </row>
    <row customHeight="true" ht="26.25" r="15" spans="1:24" x14ac:dyDescent="0.4">
      <c r="B15" t="n" s="32701">
        <v>45122.0</v>
      </c>
      <c r="C15" t="n" s="32702">
        <v>150.98</v>
      </c>
      <c r="D15" t="n" s="32703">
        <v>2.7</v>
      </c>
      <c r="E15" t="n" s="32704">
        <v>494.23</v>
      </c>
      <c r="F15" t="n" s="32705">
        <v>2.53</v>
      </c>
      <c r="G15" t="n" s="32706">
        <v>744.75</v>
      </c>
      <c r="H15" t="n" s="32707">
        <v>3.13</v>
      </c>
      <c r="I15" t="n" s="32708">
        <v>831.71</v>
      </c>
      <c r="J15" t="n" s="32709">
        <v>2.21</v>
      </c>
      <c r="K15" t="n" s="32710">
        <v>953.14</v>
      </c>
      <c r="L15" t="n" s="32711">
        <v>3.49</v>
      </c>
      <c r="M15" t="n" s="32712">
        <v>673.88</v>
      </c>
      <c r="N15" t="n" s="32713">
        <v>1.49</v>
      </c>
      <c r="O15" t="n" s="32714">
        <v>1815.82</v>
      </c>
      <c r="P15" t="n" s="32715">
        <v>2.88</v>
      </c>
      <c r="Q15" s="32716"/>
      <c r="R15" t="n" s="32717">
        <v>1.59</v>
      </c>
    </row>
    <row customHeight="true" ht="26.25" r="16" spans="1:24" x14ac:dyDescent="0.4">
      <c r="B16" t="n" s="32718">
        <v>45121.0</v>
      </c>
      <c r="C16" t="n" s="32719">
        <v>158.65</v>
      </c>
      <c r="D16" t="n" s="32720">
        <v>2.78</v>
      </c>
      <c r="E16" t="n" s="32721">
        <v>499.8</v>
      </c>
      <c r="F16" t="n" s="32722">
        <v>2.54</v>
      </c>
      <c r="G16" t="n" s="32723">
        <v>756.85</v>
      </c>
      <c r="H16" t="n" s="32724">
        <v>3.16</v>
      </c>
      <c r="I16" t="n" s="32725">
        <v>917.4</v>
      </c>
      <c r="J16" t="n" s="32726">
        <v>2.31</v>
      </c>
      <c r="K16" t="n" s="32727">
        <v>1006.64</v>
      </c>
      <c r="L16" t="n" s="32728">
        <v>3.56</v>
      </c>
      <c r="M16" t="n" s="32729">
        <v>734.71</v>
      </c>
      <c r="N16" t="n" s="32730">
        <v>1.56</v>
      </c>
      <c r="O16" t="n" s="32731">
        <v>1878.88</v>
      </c>
      <c r="P16" t="n" s="32732">
        <v>2.93</v>
      </c>
      <c r="Q16" s="32733"/>
      <c r="R16" t="n" s="32734">
        <v>1.61</v>
      </c>
    </row>
    <row customHeight="true" ht="27.0" r="17" spans="2:18" thickBot="1" x14ac:dyDescent="0.45">
      <c r="B17" t="n" s="32735">
        <v>45120.0</v>
      </c>
      <c r="C17" t="n" s="32736">
        <v>173.4</v>
      </c>
      <c r="D17" t="n" s="32737">
        <v>2.93</v>
      </c>
      <c r="E17" t="n" s="32738">
        <v>512.92</v>
      </c>
      <c r="F17" t="n" s="32739">
        <v>2.56</v>
      </c>
      <c r="G17" t="n" s="32740">
        <v>781.87</v>
      </c>
      <c r="H17" t="n" s="32741">
        <v>3.21</v>
      </c>
      <c r="I17" t="n" s="32742">
        <v>946.97</v>
      </c>
      <c r="J17" t="n" s="32743">
        <v>2.37</v>
      </c>
      <c r="K17" t="n" s="32744">
        <v>1014.12</v>
      </c>
      <c r="L17" t="n" s="32745">
        <v>3.58</v>
      </c>
      <c r="M17" t="n" s="32746">
        <v>686.42</v>
      </c>
      <c r="N17" t="n" s="32747">
        <v>1.51</v>
      </c>
      <c r="O17" t="n" s="32748">
        <v>1934.85</v>
      </c>
      <c r="P17" t="n" s="32749">
        <v>2.99</v>
      </c>
      <c r="Q17" s="32750"/>
      <c r="R17" t="n" s="32751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