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<sst xmlns="http://schemas.openxmlformats.org/spreadsheetml/2006/main" count="29" uniqueCount="15">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</sst>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94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45119.0</v>
      </c>
      <c r="K4" s="138"/>
      <c r="L4" s="11" t="s">
        <v>4</v>
      </c>
      <c r="M4" s="138" t="n">
        <f>B11</f>
        <v>45125.0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9302">
        <v>45125.0</v>
      </c>
      <c r="C11" t="n" s="29303">
        <v>157.33</v>
      </c>
      <c r="D11" t="n" s="29304">
        <v>2.77</v>
      </c>
      <c r="E11" s="29305"/>
      <c r="F11" s="29306"/>
      <c r="G11" t="n" s="29307">
        <v>749.31</v>
      </c>
      <c r="H11" t="n" s="29308">
        <v>3.14</v>
      </c>
      <c r="I11" t="n" s="29309">
        <v>826.64</v>
      </c>
      <c r="J11" t="n" s="29310">
        <v>2.2</v>
      </c>
      <c r="K11" t="n" s="29311">
        <v>949.53</v>
      </c>
      <c r="L11" t="n" s="29312">
        <v>3.49</v>
      </c>
      <c r="M11" t="n" s="29313">
        <v>683.89</v>
      </c>
      <c r="N11" t="n" s="29314">
        <v>1.51</v>
      </c>
      <c r="O11" t="n" s="29315">
        <v>1817.5</v>
      </c>
      <c r="P11" t="n" s="29316">
        <v>2.88</v>
      </c>
      <c r="Q11" s="29317"/>
      <c r="R11" t="n" s="29318">
        <v>1.65</v>
      </c>
    </row>
    <row customHeight="true" ht="25.9" r="12" spans="1:24" x14ac:dyDescent="0.4">
      <c r="A12" s="17">
        <v>-1</v>
      </c>
      <c r="B12" t="n" s="29319">
        <v>45124.0</v>
      </c>
      <c r="C12" t="n" s="29320">
        <v>159.02</v>
      </c>
      <c r="D12" t="n" s="29321">
        <v>2.78</v>
      </c>
      <c r="E12" t="n" s="29322">
        <v>493.94</v>
      </c>
      <c r="F12" t="n" s="29323">
        <v>2.53</v>
      </c>
      <c r="G12" t="n" s="29324">
        <v>740.5</v>
      </c>
      <c r="H12" t="n" s="29325">
        <v>3.12</v>
      </c>
      <c r="I12" t="n" s="29326">
        <v>822.25</v>
      </c>
      <c r="J12" t="n" s="29327">
        <v>2.19</v>
      </c>
      <c r="K12" t="n" s="29328">
        <v>940.79</v>
      </c>
      <c r="L12" t="n" s="29329">
        <v>3.47</v>
      </c>
      <c r="M12" t="n" s="29330">
        <v>692.08</v>
      </c>
      <c r="N12" t="n" s="29331">
        <v>1.52</v>
      </c>
      <c r="O12" t="n" s="29332">
        <v>1816.75</v>
      </c>
      <c r="P12" t="n" s="29333">
        <v>2.88</v>
      </c>
      <c r="Q12" s="29334"/>
      <c r="R12" t="n" s="29335">
        <v>1.57</v>
      </c>
    </row>
    <row customHeight="true" ht="25.9" r="13" spans="1:24" x14ac:dyDescent="0.4">
      <c r="A13" s="17">
        <v>-1</v>
      </c>
      <c r="B13" t="n" s="29336">
        <v>45123.0</v>
      </c>
      <c r="C13" t="n" s="29337">
        <v>153.52</v>
      </c>
      <c r="D13" t="n" s="29338">
        <v>2.73</v>
      </c>
      <c r="E13" t="n" s="29339">
        <v>496.31</v>
      </c>
      <c r="F13" t="n" s="29340">
        <v>2.54</v>
      </c>
      <c r="G13" t="n" s="29341">
        <v>719.11</v>
      </c>
      <c r="H13" t="n" s="29342">
        <v>3.06</v>
      </c>
      <c r="I13" t="n" s="29343">
        <v>820.25</v>
      </c>
      <c r="J13" t="n" s="29344">
        <v>2.19</v>
      </c>
      <c r="K13" t="n" s="29345">
        <v>942.35</v>
      </c>
      <c r="L13" t="n" s="29346">
        <v>3.48</v>
      </c>
      <c r="M13" t="n" s="29347">
        <v>698.58</v>
      </c>
      <c r="N13" t="n" s="29348">
        <v>1.52</v>
      </c>
      <c r="O13" t="n" s="29349">
        <v>1817.78</v>
      </c>
      <c r="P13" t="n" s="29350">
        <v>2.88</v>
      </c>
      <c r="Q13" s="29351"/>
      <c r="R13" t="n" s="29352">
        <v>1.59</v>
      </c>
    </row>
    <row customHeight="true" ht="25.9" r="14" spans="1:24" x14ac:dyDescent="0.4">
      <c r="A14" s="17">
        <v>-1</v>
      </c>
      <c r="B14" t="n" s="29353">
        <v>45122.0</v>
      </c>
      <c r="C14" t="n" s="29354">
        <v>150.98</v>
      </c>
      <c r="D14" t="n" s="29355">
        <v>2.7</v>
      </c>
      <c r="E14" t="n" s="29356">
        <v>494.23</v>
      </c>
      <c r="F14" t="n" s="29357">
        <v>2.53</v>
      </c>
      <c r="G14" t="n" s="29358">
        <v>744.75</v>
      </c>
      <c r="H14" t="n" s="29359">
        <v>3.13</v>
      </c>
      <c r="I14" t="n" s="29360">
        <v>831.71</v>
      </c>
      <c r="J14" t="n" s="29361">
        <v>2.21</v>
      </c>
      <c r="K14" t="n" s="29362">
        <v>953.14</v>
      </c>
      <c r="L14" t="n" s="29363">
        <v>3.49</v>
      </c>
      <c r="M14" t="n" s="29364">
        <v>673.88</v>
      </c>
      <c r="N14" t="n" s="29365">
        <v>1.49</v>
      </c>
      <c r="O14" t="n" s="29366">
        <v>1815.82</v>
      </c>
      <c r="P14" t="n" s="29367">
        <v>2.88</v>
      </c>
      <c r="Q14" s="29368"/>
      <c r="R14" t="n" s="29369">
        <v>1.59</v>
      </c>
    </row>
    <row customHeight="true" ht="25.9" r="15" spans="1:24" x14ac:dyDescent="0.4">
      <c r="A15" s="17">
        <v>-1</v>
      </c>
      <c r="B15" t="n" s="29370">
        <v>45121.0</v>
      </c>
      <c r="C15" t="n" s="29371">
        <v>158.65</v>
      </c>
      <c r="D15" t="n" s="29372">
        <v>2.78</v>
      </c>
      <c r="E15" t="n" s="29373">
        <v>499.8</v>
      </c>
      <c r="F15" t="n" s="29374">
        <v>2.54</v>
      </c>
      <c r="G15" t="n" s="29375">
        <v>756.85</v>
      </c>
      <c r="H15" t="n" s="29376">
        <v>3.16</v>
      </c>
      <c r="I15" t="n" s="29377">
        <v>917.4</v>
      </c>
      <c r="J15" t="n" s="29378">
        <v>2.31</v>
      </c>
      <c r="K15" t="n" s="29379">
        <v>1006.64</v>
      </c>
      <c r="L15" t="n" s="29380">
        <v>3.56</v>
      </c>
      <c r="M15" t="n" s="29381">
        <v>734.71</v>
      </c>
      <c r="N15" t="n" s="29382">
        <v>1.56</v>
      </c>
      <c r="O15" t="n" s="29383">
        <v>1878.88</v>
      </c>
      <c r="P15" t="n" s="29384">
        <v>2.93</v>
      </c>
      <c r="Q15" s="29385"/>
      <c r="R15" t="n" s="29386">
        <v>1.61</v>
      </c>
    </row>
    <row customHeight="true" ht="25.9" r="16" spans="1:24" x14ac:dyDescent="0.4">
      <c r="A16" s="17">
        <v>-1</v>
      </c>
      <c r="B16" t="n" s="29387">
        <v>45120.0</v>
      </c>
      <c r="C16" t="n" s="29388">
        <v>173.4</v>
      </c>
      <c r="D16" t="n" s="29389">
        <v>2.93</v>
      </c>
      <c r="E16" t="n" s="29390">
        <v>512.92</v>
      </c>
      <c r="F16" t="n" s="29391">
        <v>2.56</v>
      </c>
      <c r="G16" t="n" s="29392">
        <v>781.87</v>
      </c>
      <c r="H16" t="n" s="29393">
        <v>3.21</v>
      </c>
      <c r="I16" t="n" s="29394">
        <v>946.97</v>
      </c>
      <c r="J16" t="n" s="29395">
        <v>2.37</v>
      </c>
      <c r="K16" t="n" s="29396">
        <v>1014.12</v>
      </c>
      <c r="L16" t="n" s="29397">
        <v>3.58</v>
      </c>
      <c r="M16" t="n" s="29398">
        <v>686.42</v>
      </c>
      <c r="N16" t="n" s="29399">
        <v>1.51</v>
      </c>
      <c r="O16" t="n" s="29400">
        <v>1934.85</v>
      </c>
      <c r="P16" t="n" s="29401">
        <v>2.99</v>
      </c>
      <c r="Q16" s="29402"/>
      <c r="R16" t="n" s="29403">
        <v>1.58</v>
      </c>
    </row>
    <row customHeight="true" ht="26.45" r="17" spans="1:18" thickBot="1" x14ac:dyDescent="0.45">
      <c r="A17" s="17">
        <v>-1</v>
      </c>
      <c r="B17" t="n" s="29404">
        <v>45119.0</v>
      </c>
      <c r="C17" t="n" s="29405">
        <v>181.0</v>
      </c>
      <c r="D17" t="n" s="29406">
        <v>3.01</v>
      </c>
      <c r="E17" t="n" s="29407">
        <v>537.0</v>
      </c>
      <c r="F17" t="n" s="29408">
        <v>2.6</v>
      </c>
      <c r="G17" t="n" s="29409">
        <v>817.75</v>
      </c>
      <c r="H17" t="n" s="29410">
        <v>3.28</v>
      </c>
      <c r="I17" t="n" s="29411">
        <v>914.06</v>
      </c>
      <c r="J17" t="n" s="29412">
        <v>2.36</v>
      </c>
      <c r="K17" t="n" s="29413">
        <v>1063.6</v>
      </c>
      <c r="L17" t="n" s="29414">
        <v>3.65</v>
      </c>
      <c r="M17" t="n" s="29415">
        <v>726.76</v>
      </c>
      <c r="N17" t="n" s="29416">
        <v>1.56</v>
      </c>
      <c r="O17" t="n" s="29417">
        <v>2100.4</v>
      </c>
      <c r="P17" t="n" s="29418">
        <v>3.15</v>
      </c>
      <c r="Q17" s="29419"/>
      <c r="R17" t="n" s="29420">
        <v>1.6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