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<sst xmlns="http://schemas.openxmlformats.org/spreadsheetml/2006/main" count="29" uniqueCount="15">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</sst>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5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45118.0</v>
      </c>
      <c r="K4" s="138"/>
      <c r="L4" s="11" t="s">
        <v>13</v>
      </c>
      <c r="M4" s="138" t="n">
        <f>B11</f>
        <v>45124.0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395">
        <v>45124.0</v>
      </c>
      <c r="C11" t="n" s="32396">
        <v>160.41</v>
      </c>
      <c r="D11" t="n" s="32397">
        <v>2.8</v>
      </c>
      <c r="E11" t="n" s="32398">
        <v>493.94</v>
      </c>
      <c r="F11" t="n" s="32399">
        <v>2.53</v>
      </c>
      <c r="G11" t="n" s="32400">
        <v>741.47</v>
      </c>
      <c r="H11" t="n" s="32401">
        <v>3.13</v>
      </c>
      <c r="I11" t="n" s="32402">
        <v>822.63</v>
      </c>
      <c r="J11" t="n" s="32403">
        <v>2.19</v>
      </c>
      <c r="K11" t="n" s="32404">
        <v>939.31</v>
      </c>
      <c r="L11" t="n" s="32405">
        <v>3.47</v>
      </c>
      <c r="M11" t="n" s="32406">
        <v>693.13</v>
      </c>
      <c r="N11" t="n" s="32407">
        <v>1.52</v>
      </c>
      <c r="O11" t="n" s="32408">
        <v>1819.38</v>
      </c>
      <c r="P11" t="n" s="32409">
        <v>2.88</v>
      </c>
      <c r="Q11" s="32410"/>
      <c r="R11" t="n" s="32411">
        <v>1.54</v>
      </c>
    </row>
    <row customHeight="true" ht="26.25" r="12" spans="1:24" x14ac:dyDescent="0.4">
      <c r="B12" t="n" s="32412">
        <v>45123.0</v>
      </c>
      <c r="C12" t="n" s="32413">
        <v>153.52</v>
      </c>
      <c r="D12" t="n" s="32414">
        <v>2.73</v>
      </c>
      <c r="E12" t="n" s="32415">
        <v>496.31</v>
      </c>
      <c r="F12" t="n" s="32416">
        <v>2.54</v>
      </c>
      <c r="G12" t="n" s="32417">
        <v>719.11</v>
      </c>
      <c r="H12" t="n" s="32418">
        <v>3.06</v>
      </c>
      <c r="I12" t="n" s="32419">
        <v>820.25</v>
      </c>
      <c r="J12" t="n" s="32420">
        <v>2.19</v>
      </c>
      <c r="K12" t="n" s="32421">
        <v>942.35</v>
      </c>
      <c r="L12" t="n" s="32422">
        <v>3.48</v>
      </c>
      <c r="M12" t="n" s="32423">
        <v>698.58</v>
      </c>
      <c r="N12" t="n" s="32424">
        <v>1.52</v>
      </c>
      <c r="O12" t="n" s="32425">
        <v>1817.78</v>
      </c>
      <c r="P12" t="n" s="32426">
        <v>2.88</v>
      </c>
      <c r="Q12" s="32427"/>
      <c r="R12" t="n" s="32428">
        <v>1.59</v>
      </c>
    </row>
    <row customHeight="true" ht="26.25" r="13" spans="1:24" x14ac:dyDescent="0.4">
      <c r="B13" t="n" s="32429">
        <v>45122.0</v>
      </c>
      <c r="C13" t="n" s="32430">
        <v>150.98</v>
      </c>
      <c r="D13" t="n" s="32431">
        <v>2.7</v>
      </c>
      <c r="E13" t="n" s="32432">
        <v>494.23</v>
      </c>
      <c r="F13" t="n" s="32433">
        <v>2.53</v>
      </c>
      <c r="G13" t="n" s="32434">
        <v>744.84</v>
      </c>
      <c r="H13" t="n" s="32435">
        <v>3.13</v>
      </c>
      <c r="I13" t="n" s="32436">
        <v>831.71</v>
      </c>
      <c r="J13" t="n" s="32437">
        <v>2.21</v>
      </c>
      <c r="K13" t="n" s="32438">
        <v>953.14</v>
      </c>
      <c r="L13" t="n" s="32439">
        <v>3.49</v>
      </c>
      <c r="M13" t="n" s="32440">
        <v>673.88</v>
      </c>
      <c r="N13" t="n" s="32441">
        <v>1.49</v>
      </c>
      <c r="O13" t="n" s="32442">
        <v>1815.82</v>
      </c>
      <c r="P13" t="n" s="32443">
        <v>2.88</v>
      </c>
      <c r="Q13" s="32444"/>
      <c r="R13" t="n" s="32445">
        <v>1.59</v>
      </c>
    </row>
    <row customHeight="true" ht="26.25" r="14" spans="1:24" x14ac:dyDescent="0.4">
      <c r="B14" t="n" s="32446">
        <v>45121.0</v>
      </c>
      <c r="C14" t="n" s="32447">
        <v>158.65</v>
      </c>
      <c r="D14" t="n" s="32448">
        <v>2.78</v>
      </c>
      <c r="E14" t="n" s="32449">
        <v>499.8</v>
      </c>
      <c r="F14" t="n" s="32450">
        <v>2.54</v>
      </c>
      <c r="G14" t="n" s="32451">
        <v>756.85</v>
      </c>
      <c r="H14" t="n" s="32452">
        <v>3.16</v>
      </c>
      <c r="I14" t="n" s="32453">
        <v>917.4</v>
      </c>
      <c r="J14" t="n" s="32454">
        <v>2.31</v>
      </c>
      <c r="K14" t="n" s="32455">
        <v>1006.64</v>
      </c>
      <c r="L14" t="n" s="32456">
        <v>3.56</v>
      </c>
      <c r="M14" t="n" s="32457">
        <v>734.71</v>
      </c>
      <c r="N14" t="n" s="32458">
        <v>1.56</v>
      </c>
      <c r="O14" t="n" s="32459">
        <v>1878.88</v>
      </c>
      <c r="P14" t="n" s="32460">
        <v>2.93</v>
      </c>
      <c r="Q14" s="32461"/>
      <c r="R14" t="n" s="32462">
        <v>1.61</v>
      </c>
    </row>
    <row customHeight="true" ht="26.25" r="15" spans="1:24" x14ac:dyDescent="0.4">
      <c r="B15" t="n" s="32463">
        <v>45120.0</v>
      </c>
      <c r="C15" t="n" s="32464">
        <v>173.4</v>
      </c>
      <c r="D15" t="n" s="32465">
        <v>2.93</v>
      </c>
      <c r="E15" t="n" s="32466">
        <v>512.92</v>
      </c>
      <c r="F15" t="n" s="32467">
        <v>2.56</v>
      </c>
      <c r="G15" t="n" s="32468">
        <v>781.87</v>
      </c>
      <c r="H15" t="n" s="32469">
        <v>3.21</v>
      </c>
      <c r="I15" t="n" s="32470">
        <v>946.97</v>
      </c>
      <c r="J15" t="n" s="32471">
        <v>2.37</v>
      </c>
      <c r="K15" t="n" s="32472">
        <v>1014.12</v>
      </c>
      <c r="L15" t="n" s="32473">
        <v>3.58</v>
      </c>
      <c r="M15" t="n" s="32474">
        <v>686.42</v>
      </c>
      <c r="N15" t="n" s="32475">
        <v>1.51</v>
      </c>
      <c r="O15" t="n" s="32476">
        <v>1934.85</v>
      </c>
      <c r="P15" t="n" s="32477">
        <v>2.99</v>
      </c>
      <c r="Q15" s="32478"/>
      <c r="R15" t="n" s="32479">
        <v>1.58</v>
      </c>
    </row>
    <row customHeight="true" ht="26.25" r="16" spans="1:24" x14ac:dyDescent="0.4">
      <c r="B16" t="n" s="32480">
        <v>45119.0</v>
      </c>
      <c r="C16" t="n" s="32481">
        <v>181.0</v>
      </c>
      <c r="D16" t="n" s="32482">
        <v>3.01</v>
      </c>
      <c r="E16" t="n" s="32483">
        <v>537.0</v>
      </c>
      <c r="F16" t="n" s="32484">
        <v>2.6</v>
      </c>
      <c r="G16" t="n" s="32485">
        <v>817.75</v>
      </c>
      <c r="H16" t="n" s="32486">
        <v>3.28</v>
      </c>
      <c r="I16" t="n" s="32487">
        <v>914.06</v>
      </c>
      <c r="J16" t="n" s="32488">
        <v>2.36</v>
      </c>
      <c r="K16" t="n" s="32489">
        <v>1063.6</v>
      </c>
      <c r="L16" t="n" s="32490">
        <v>3.65</v>
      </c>
      <c r="M16" t="n" s="32491">
        <v>726.76</v>
      </c>
      <c r="N16" t="n" s="32492">
        <v>1.56</v>
      </c>
      <c r="O16" t="n" s="32493">
        <v>2100.4</v>
      </c>
      <c r="P16" t="n" s="32494">
        <v>3.15</v>
      </c>
      <c r="Q16" s="32495"/>
      <c r="R16" t="n" s="32496">
        <v>1.6</v>
      </c>
    </row>
    <row customHeight="true" ht="27.0" r="17" spans="2:18" thickBot="1" x14ac:dyDescent="0.45">
      <c r="B17" t="n" s="32497">
        <v>45118.0</v>
      </c>
      <c r="C17" t="n" s="32498">
        <v>181.27</v>
      </c>
      <c r="D17" t="n" s="32499">
        <v>3.01</v>
      </c>
      <c r="E17" t="n" s="32500">
        <v>553.45</v>
      </c>
      <c r="F17" t="n" s="32501">
        <v>2.64</v>
      </c>
      <c r="G17" t="n" s="32502">
        <v>841.45</v>
      </c>
      <c r="H17" t="n" s="32503">
        <v>3.33</v>
      </c>
      <c r="I17" t="n" s="32504">
        <v>938.92</v>
      </c>
      <c r="J17" t="n" s="32505">
        <v>2.4</v>
      </c>
      <c r="K17" t="n" s="32506">
        <v>1118.66</v>
      </c>
      <c r="L17" t="n" s="32507">
        <v>3.72</v>
      </c>
      <c r="M17" t="n" s="32508">
        <v>780.1</v>
      </c>
      <c r="N17" t="n" s="32509">
        <v>1.62</v>
      </c>
      <c r="O17" t="n" s="32510">
        <v>2299.92</v>
      </c>
      <c r="P17" t="n" s="32511">
        <v>3.33</v>
      </c>
      <c r="Q17" s="32512"/>
      <c r="R17" t="n" s="32513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