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<sst xmlns="http://schemas.openxmlformats.org/spreadsheetml/2006/main" count="29" uniqueCount="15">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</sst>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9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91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45111.0</v>
      </c>
      <c r="K4" s="138"/>
      <c r="L4" s="11" t="s">
        <v>13</v>
      </c>
      <c r="M4" s="138" t="n">
        <f>B11</f>
        <v>45117.0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1800">
        <v>45117.0</v>
      </c>
      <c r="C11" t="n" s="31801">
        <v>168.55</v>
      </c>
      <c r="D11" t="n" s="31802">
        <v>2.88</v>
      </c>
      <c r="E11" t="n" s="31803">
        <v>575.33</v>
      </c>
      <c r="F11" t="n" s="31804">
        <v>2.71</v>
      </c>
      <c r="G11" t="n" s="31805">
        <v>885.71</v>
      </c>
      <c r="H11" t="n" s="31806">
        <v>3.42</v>
      </c>
      <c r="I11" t="n" s="31807">
        <v>987.78</v>
      </c>
      <c r="J11" t="n" s="31808">
        <v>2.49</v>
      </c>
      <c r="K11" t="n" s="31809">
        <v>1217.33</v>
      </c>
      <c r="L11" t="n" s="31810">
        <v>3.85</v>
      </c>
      <c r="M11" t="n" s="31811">
        <v>881.53</v>
      </c>
      <c r="N11" t="n" s="31812">
        <v>1.73</v>
      </c>
      <c r="O11" t="n" s="31813">
        <v>2670.71</v>
      </c>
      <c r="P11" t="n" s="31814">
        <v>3.64</v>
      </c>
      <c r="Q11" s="31815"/>
      <c r="R11" t="n" s="31816">
        <v>1.86</v>
      </c>
    </row>
    <row customHeight="true" ht="26.25" r="12" spans="1:24" x14ac:dyDescent="0.4">
      <c r="B12" t="n" s="31817">
        <v>45116.0</v>
      </c>
      <c r="C12" t="n" s="31818">
        <v>168.5</v>
      </c>
      <c r="D12" t="n" s="31819">
        <v>2.88</v>
      </c>
      <c r="E12" t="n" s="31820">
        <v>590.58</v>
      </c>
      <c r="F12" t="n" s="31821">
        <v>2.75</v>
      </c>
      <c r="G12" t="n" s="31822">
        <v>913.88</v>
      </c>
      <c r="H12" t="n" s="31823">
        <v>3.47</v>
      </c>
      <c r="I12" t="n" s="31824">
        <v>1012.71</v>
      </c>
      <c r="J12" t="n" s="31825">
        <v>2.53</v>
      </c>
      <c r="K12" t="n" s="31826">
        <v>1275.19</v>
      </c>
      <c r="L12" t="n" s="31827">
        <v>3.93</v>
      </c>
      <c r="M12" t="n" s="31828">
        <v>1001.88</v>
      </c>
      <c r="N12" t="n" s="31829">
        <v>1.86</v>
      </c>
      <c r="O12" t="n" s="31830">
        <v>2883.33</v>
      </c>
      <c r="P12" t="n" s="31831">
        <v>3.82</v>
      </c>
      <c r="Q12" s="31832"/>
      <c r="R12" t="n" s="31833">
        <v>1.74</v>
      </c>
    </row>
    <row customHeight="true" ht="26.25" r="13" spans="1:24" x14ac:dyDescent="0.4">
      <c r="B13" t="n" s="31834">
        <v>45115.0</v>
      </c>
      <c r="C13" t="n" s="31835">
        <v>173.81</v>
      </c>
      <c r="D13" t="n" s="31836">
        <v>2.93</v>
      </c>
      <c r="E13" t="n" s="31837">
        <v>603.17</v>
      </c>
      <c r="F13" t="n" s="31838">
        <v>2.78</v>
      </c>
      <c r="G13" t="n" s="31839">
        <v>941.56</v>
      </c>
      <c r="H13" t="n" s="31840">
        <v>3.52</v>
      </c>
      <c r="I13" t="n" s="31841">
        <v>1040.21</v>
      </c>
      <c r="J13" t="n" s="31842">
        <v>2.58</v>
      </c>
      <c r="K13" t="n" s="31843">
        <v>1304.78</v>
      </c>
      <c r="L13" t="n" s="31844">
        <v>3.97</v>
      </c>
      <c r="M13" t="n" s="31845">
        <v>1062.95</v>
      </c>
      <c r="N13" t="n" s="31846">
        <v>1.93</v>
      </c>
      <c r="O13" t="n" s="31847">
        <v>2897.05</v>
      </c>
      <c r="P13" t="n" s="31848">
        <v>3.83</v>
      </c>
      <c r="Q13" s="31849"/>
      <c r="R13" t="n" s="31850">
        <v>1.73</v>
      </c>
    </row>
    <row customHeight="true" ht="26.25" r="14" spans="1:24" x14ac:dyDescent="0.4">
      <c r="B14" t="n" s="31851">
        <v>45114.0</v>
      </c>
      <c r="C14" t="n" s="31852">
        <v>190.23</v>
      </c>
      <c r="D14" t="n" s="31853">
        <v>3.1</v>
      </c>
      <c r="E14" t="n" s="31854">
        <v>617.42</v>
      </c>
      <c r="F14" t="n" s="31855">
        <v>2.78</v>
      </c>
      <c r="G14" t="n" s="31856">
        <v>1014.17</v>
      </c>
      <c r="H14" t="n" s="31857">
        <v>3.63</v>
      </c>
      <c r="I14" t="n" s="31858">
        <v>1085.87</v>
      </c>
      <c r="J14" t="n" s="31859">
        <v>2.66</v>
      </c>
      <c r="K14" t="n" s="31860">
        <v>1353.13</v>
      </c>
      <c r="L14" t="n" s="31861">
        <v>3.98</v>
      </c>
      <c r="M14" t="n" s="31862">
        <v>1125.43</v>
      </c>
      <c r="N14" t="n" s="31863">
        <v>2.0</v>
      </c>
      <c r="O14" t="n" s="31864">
        <v>2990.39</v>
      </c>
      <c r="P14" t="n" s="31865">
        <v>3.9</v>
      </c>
      <c r="Q14" s="31866"/>
      <c r="R14" t="n" s="31867">
        <v>1.81</v>
      </c>
    </row>
    <row customHeight="true" ht="26.25" r="15" spans="1:24" x14ac:dyDescent="0.4">
      <c r="B15" t="n" s="31868">
        <v>45113.0</v>
      </c>
      <c r="C15" t="n" s="31869">
        <v>209.02</v>
      </c>
      <c r="D15" t="n" s="31870">
        <v>3.28</v>
      </c>
      <c r="E15" t="n" s="31871">
        <v>632.98</v>
      </c>
      <c r="F15" t="n" s="31872">
        <v>2.86</v>
      </c>
      <c r="G15" t="n" s="31873">
        <v>1034.17</v>
      </c>
      <c r="H15" t="n" s="31874">
        <v>3.7</v>
      </c>
      <c r="I15" t="n" s="31875">
        <v>1135.63</v>
      </c>
      <c r="J15" t="n" s="31876">
        <v>2.74</v>
      </c>
      <c r="K15" t="n" s="31877">
        <v>1403.33</v>
      </c>
      <c r="L15" t="n" s="31878">
        <v>4.1</v>
      </c>
      <c r="M15" t="n" s="31879">
        <v>1153.06</v>
      </c>
      <c r="N15" t="n" s="31880">
        <v>2.03</v>
      </c>
      <c r="O15" t="n" s="31881">
        <v>3132.5</v>
      </c>
      <c r="P15" t="n" s="31882">
        <v>4.01</v>
      </c>
      <c r="Q15" s="31883"/>
      <c r="R15" t="n" s="31884">
        <v>1.84</v>
      </c>
    </row>
    <row customHeight="true" ht="26.25" r="16" spans="1:24" x14ac:dyDescent="0.4">
      <c r="B16" t="n" s="31885">
        <v>45112.0</v>
      </c>
      <c r="C16" t="n" s="31886">
        <v>221.98</v>
      </c>
      <c r="D16" t="n" s="31887">
        <v>3.41</v>
      </c>
      <c r="E16" t="n" s="31888">
        <v>648.38</v>
      </c>
      <c r="F16" t="n" s="31889">
        <v>2.9</v>
      </c>
      <c r="G16" t="n" s="31890">
        <v>1059.83</v>
      </c>
      <c r="H16" t="n" s="31891">
        <v>3.75</v>
      </c>
      <c r="I16" t="n" s="31892">
        <v>1157.08</v>
      </c>
      <c r="J16" t="n" s="31893">
        <v>2.77</v>
      </c>
      <c r="K16" t="n" s="31894">
        <v>1404.74</v>
      </c>
      <c r="L16" t="n" s="31895">
        <v>4.1</v>
      </c>
      <c r="M16" t="n" s="31896">
        <v>1215.28</v>
      </c>
      <c r="N16" t="n" s="31897">
        <v>2.09</v>
      </c>
      <c r="O16" t="n" s="31898">
        <v>3240.6</v>
      </c>
      <c r="P16" t="n" s="31899">
        <v>4.1</v>
      </c>
      <c r="Q16" s="31900"/>
      <c r="R16" t="n" s="31901">
        <v>1.9</v>
      </c>
    </row>
    <row customHeight="true" ht="27.0" r="17" spans="2:18" thickBot="1" x14ac:dyDescent="0.45">
      <c r="B17" t="n" s="31902">
        <v>45111.0</v>
      </c>
      <c r="C17" t="n" s="31903">
        <v>208.8</v>
      </c>
      <c r="D17" t="n" s="31904">
        <v>3.28</v>
      </c>
      <c r="E17" t="n" s="31905">
        <v>654.76</v>
      </c>
      <c r="F17" t="n" s="31906">
        <v>2.92</v>
      </c>
      <c r="G17" t="n" s="31907">
        <v>1037.81</v>
      </c>
      <c r="H17" t="n" s="31908">
        <v>3.7</v>
      </c>
      <c r="I17" t="n" s="31909">
        <v>1121.64</v>
      </c>
      <c r="J17" t="n" s="31910">
        <v>2.72</v>
      </c>
      <c r="K17" t="n" s="31911">
        <v>1468.85</v>
      </c>
      <c r="L17" t="n" s="31912">
        <v>4.18</v>
      </c>
      <c r="M17" t="n" s="31913">
        <v>1281.11</v>
      </c>
      <c r="N17" t="n" s="31914">
        <v>2.16</v>
      </c>
      <c r="O17" t="n" s="31915">
        <v>3344.8</v>
      </c>
      <c r="P17" t="n" s="31916">
        <v>4.18</v>
      </c>
      <c r="Q17" s="31917"/>
      <c r="R17" t="n" s="31918">
        <v>1.88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