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<sst xmlns="http://schemas.openxmlformats.org/spreadsheetml/2006/main" count="29" uniqueCount="15">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</sst>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78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80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45110.0</v>
      </c>
      <c r="K4" s="138"/>
      <c r="L4" s="11" t="s">
        <v>13</v>
      </c>
      <c r="M4" s="138" t="n">
        <f>B11</f>
        <v>45116.0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681">
        <v>45116.0</v>
      </c>
      <c r="C11" t="n" s="31682">
        <v>168.07</v>
      </c>
      <c r="D11" t="n" s="31683">
        <v>2.88</v>
      </c>
      <c r="E11" t="n" s="31684">
        <v>595.27</v>
      </c>
      <c r="F11" t="n" s="31685">
        <v>2.76</v>
      </c>
      <c r="G11" t="n" s="31686">
        <v>919.58</v>
      </c>
      <c r="H11" t="n" s="31687">
        <v>3.48</v>
      </c>
      <c r="I11" t="n" s="31688">
        <v>1015.17</v>
      </c>
      <c r="J11" t="n" s="31689">
        <v>2.54</v>
      </c>
      <c r="K11" t="n" s="31690">
        <v>1576.67</v>
      </c>
      <c r="L11" t="n" s="31691">
        <v>4.2</v>
      </c>
      <c r="M11" t="n" s="31692">
        <v>1037.14</v>
      </c>
      <c r="N11" t="n" s="31693">
        <v>1.9</v>
      </c>
      <c r="O11" t="n" s="31694">
        <v>2907.86</v>
      </c>
      <c r="P11" t="n" s="31695">
        <v>3.84</v>
      </c>
      <c r="Q11" s="31696"/>
      <c r="R11" t="n" s="31697">
        <v>1.84</v>
      </c>
    </row>
    <row customHeight="true" ht="26.25" r="12" spans="1:24" x14ac:dyDescent="0.4">
      <c r="B12" t="n" s="31698">
        <v>45115.0</v>
      </c>
      <c r="C12" t="n" s="31699">
        <v>173.9</v>
      </c>
      <c r="D12" t="n" s="31700">
        <v>2.94</v>
      </c>
      <c r="E12" t="n" s="31701">
        <v>603.33</v>
      </c>
      <c r="F12" t="n" s="31702">
        <v>2.74</v>
      </c>
      <c r="G12" t="n" s="31703">
        <v>910.92</v>
      </c>
      <c r="H12" t="n" s="31704">
        <v>3.45</v>
      </c>
      <c r="I12" t="n" s="31705">
        <v>1040.0</v>
      </c>
      <c r="J12" t="n" s="31706">
        <v>2.58</v>
      </c>
      <c r="K12" t="n" s="31707">
        <v>1303.75</v>
      </c>
      <c r="L12" t="n" s="31708">
        <v>3.97</v>
      </c>
      <c r="M12" t="n" s="31709">
        <v>1059.13</v>
      </c>
      <c r="N12" t="n" s="31710">
        <v>1.93</v>
      </c>
      <c r="O12" t="n" s="31711">
        <v>3411.25</v>
      </c>
      <c r="P12" t="n" s="31712">
        <v>4.1</v>
      </c>
      <c r="Q12" s="31713"/>
      <c r="R12" t="n" s="31714">
        <v>1.73</v>
      </c>
    </row>
    <row customHeight="true" ht="26.25" r="13" spans="1:24" x14ac:dyDescent="0.4">
      <c r="B13" t="n" s="31715">
        <v>45114.0</v>
      </c>
      <c r="C13" t="n" s="31716">
        <v>190.23</v>
      </c>
      <c r="D13" t="n" s="31717">
        <v>3.1</v>
      </c>
      <c r="E13" t="n" s="31718">
        <v>617.47</v>
      </c>
      <c r="F13" t="n" s="31719">
        <v>2.78</v>
      </c>
      <c r="G13" t="n" s="31720">
        <v>1014.17</v>
      </c>
      <c r="H13" t="n" s="31721">
        <v>3.63</v>
      </c>
      <c r="I13" t="n" s="31722">
        <v>1086.09</v>
      </c>
      <c r="J13" t="n" s="31723">
        <v>2.66</v>
      </c>
      <c r="K13" t="n" s="31724">
        <v>1353.13</v>
      </c>
      <c r="L13" t="n" s="31725">
        <v>3.98</v>
      </c>
      <c r="M13" t="n" s="31726">
        <v>1125.43</v>
      </c>
      <c r="N13" t="n" s="31727">
        <v>2.0</v>
      </c>
      <c r="O13" t="n" s="31728">
        <v>2990.39</v>
      </c>
      <c r="P13" t="n" s="31729">
        <v>3.9</v>
      </c>
      <c r="Q13" s="31730"/>
      <c r="R13" t="n" s="31731">
        <v>1.81</v>
      </c>
    </row>
    <row customHeight="true" ht="26.25" r="14" spans="1:24" x14ac:dyDescent="0.4">
      <c r="B14" t="n" s="31732">
        <v>45113.0</v>
      </c>
      <c r="C14" t="n" s="31733">
        <v>209.02</v>
      </c>
      <c r="D14" t="n" s="31734">
        <v>3.28</v>
      </c>
      <c r="E14" t="n" s="31735">
        <v>632.98</v>
      </c>
      <c r="F14" t="n" s="31736">
        <v>2.86</v>
      </c>
      <c r="G14" t="n" s="31737">
        <v>1034.17</v>
      </c>
      <c r="H14" t="n" s="31738">
        <v>3.7</v>
      </c>
      <c r="I14" t="n" s="31739">
        <v>1135.63</v>
      </c>
      <c r="J14" t="n" s="31740">
        <v>2.74</v>
      </c>
      <c r="K14" t="n" s="31741">
        <v>1403.33</v>
      </c>
      <c r="L14" t="n" s="31742">
        <v>4.1</v>
      </c>
      <c r="M14" t="n" s="31743">
        <v>1153.06</v>
      </c>
      <c r="N14" t="n" s="31744">
        <v>2.03</v>
      </c>
      <c r="O14" t="n" s="31745">
        <v>3132.5</v>
      </c>
      <c r="P14" t="n" s="31746">
        <v>4.01</v>
      </c>
      <c r="Q14" s="31747"/>
      <c r="R14" t="n" s="31748">
        <v>1.84</v>
      </c>
    </row>
    <row customHeight="true" ht="26.25" r="15" spans="1:24" x14ac:dyDescent="0.4">
      <c r="B15" t="n" s="31749">
        <v>45112.0</v>
      </c>
      <c r="C15" t="n" s="31750">
        <v>221.98</v>
      </c>
      <c r="D15" t="n" s="31751">
        <v>3.41</v>
      </c>
      <c r="E15" t="n" s="31752">
        <v>648.38</v>
      </c>
      <c r="F15" t="n" s="31753">
        <v>2.9</v>
      </c>
      <c r="G15" t="n" s="31754">
        <v>1059.83</v>
      </c>
      <c r="H15" t="n" s="31755">
        <v>3.75</v>
      </c>
      <c r="I15" t="n" s="31756">
        <v>1157.08</v>
      </c>
      <c r="J15" t="n" s="31757">
        <v>2.77</v>
      </c>
      <c r="K15" t="n" s="31758">
        <v>1404.74</v>
      </c>
      <c r="L15" t="n" s="31759">
        <v>4.1</v>
      </c>
      <c r="M15" t="n" s="31760">
        <v>1215.28</v>
      </c>
      <c r="N15" t="n" s="31761">
        <v>2.09</v>
      </c>
      <c r="O15" t="n" s="31762">
        <v>3240.6</v>
      </c>
      <c r="P15" t="n" s="31763">
        <v>4.1</v>
      </c>
      <c r="Q15" s="31764"/>
      <c r="R15" t="n" s="31765">
        <v>1.9</v>
      </c>
    </row>
    <row customHeight="true" ht="26.25" r="16" spans="1:24" x14ac:dyDescent="0.4">
      <c r="B16" t="n" s="31766">
        <v>45111.0</v>
      </c>
      <c r="C16" t="n" s="31767">
        <v>208.8</v>
      </c>
      <c r="D16" t="n" s="31768">
        <v>3.28</v>
      </c>
      <c r="E16" t="n" s="31769">
        <v>654.76</v>
      </c>
      <c r="F16" t="n" s="31770">
        <v>2.92</v>
      </c>
      <c r="G16" t="n" s="31771">
        <v>1037.81</v>
      </c>
      <c r="H16" t="n" s="31772">
        <v>3.7</v>
      </c>
      <c r="I16" t="n" s="31773">
        <v>1121.64</v>
      </c>
      <c r="J16" t="n" s="31774">
        <v>2.72</v>
      </c>
      <c r="K16" t="n" s="31775">
        <v>1468.85</v>
      </c>
      <c r="L16" t="n" s="31776">
        <v>4.18</v>
      </c>
      <c r="M16" t="n" s="31777">
        <v>1281.11</v>
      </c>
      <c r="N16" t="n" s="31778">
        <v>2.16</v>
      </c>
      <c r="O16" t="n" s="31779">
        <v>3344.8</v>
      </c>
      <c r="P16" t="n" s="31780">
        <v>4.18</v>
      </c>
      <c r="Q16" s="31781"/>
      <c r="R16" t="n" s="31782">
        <v>1.88</v>
      </c>
    </row>
    <row customHeight="true" ht="27.0" r="17" spans="2:18" thickBot="1" x14ac:dyDescent="0.45">
      <c r="B17" t="n" s="31783">
        <v>45110.0</v>
      </c>
      <c r="C17" t="n" s="31784">
        <v>198.71</v>
      </c>
      <c r="D17" t="n" s="31785">
        <v>3.18</v>
      </c>
      <c r="E17" t="n" s="31786">
        <v>621.65</v>
      </c>
      <c r="F17" t="n" s="31787">
        <v>2.83</v>
      </c>
      <c r="G17" t="n" s="31788">
        <v>982.61</v>
      </c>
      <c r="H17" t="n" s="31789">
        <v>3.6</v>
      </c>
      <c r="I17" t="n" s="31790">
        <v>1072.71</v>
      </c>
      <c r="J17" t="n" s="31791">
        <v>2.64</v>
      </c>
      <c r="K17" t="n" s="31792">
        <v>1534.72</v>
      </c>
      <c r="L17" t="n" s="31793">
        <v>4.26</v>
      </c>
      <c r="M17" t="n" s="31794">
        <v>1266.51</v>
      </c>
      <c r="N17" t="n" s="31795">
        <v>2.15</v>
      </c>
      <c r="O17" t="n" s="31796">
        <v>2944.06</v>
      </c>
      <c r="P17" t="n" s="31797">
        <v>3.86</v>
      </c>
      <c r="Q17" s="31798"/>
      <c r="R17" t="n" s="31799">
        <v>1.84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