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<sst xmlns="http://schemas.openxmlformats.org/spreadsheetml/2006/main" count="29" uniqueCount="15">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</sst>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6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68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45107.0</v>
      </c>
      <c r="K4" s="138"/>
      <c r="L4" s="11" t="s">
        <v>13</v>
      </c>
      <c r="M4" s="138" t="n">
        <f>B11</f>
        <v>45113.0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1562">
        <v>45113.0</v>
      </c>
      <c r="C11" t="n" s="31563">
        <v>214.77</v>
      </c>
      <c r="D11" t="n" s="31564">
        <v>3.34</v>
      </c>
      <c r="E11" t="n" s="31565">
        <v>637.69</v>
      </c>
      <c r="F11" t="n" s="31566">
        <v>2.87</v>
      </c>
      <c r="G11" t="n" s="31567">
        <v>1045.38</v>
      </c>
      <c r="H11" t="n" s="31568">
        <v>3.71</v>
      </c>
      <c r="I11" t="n" s="31569">
        <v>1145.56</v>
      </c>
      <c r="J11" t="n" s="31570">
        <v>2.76</v>
      </c>
      <c r="K11" t="n" s="31571">
        <v>1411.54</v>
      </c>
      <c r="L11" t="n" s="31572">
        <v>4.11</v>
      </c>
      <c r="M11" t="n" s="31573">
        <v>1166.43</v>
      </c>
      <c r="N11" t="n" s="31574">
        <v>2.04</v>
      </c>
      <c r="O11" t="n" s="31575">
        <v>3169.23</v>
      </c>
      <c r="P11" t="n" s="31576">
        <v>4.04</v>
      </c>
      <c r="Q11" s="31577"/>
      <c r="R11" t="n" s="31578">
        <v>2.18</v>
      </c>
    </row>
    <row customHeight="true" ht="26.25" r="12" spans="1:24" x14ac:dyDescent="0.4">
      <c r="B12" t="n" s="31579">
        <v>45112.0</v>
      </c>
      <c r="C12" t="n" s="31580">
        <v>222.15</v>
      </c>
      <c r="D12" t="n" s="31581">
        <v>3.41</v>
      </c>
      <c r="E12" t="n" s="31582">
        <v>648.54</v>
      </c>
      <c r="F12" t="n" s="31583">
        <v>2.9</v>
      </c>
      <c r="G12" t="n" s="31584">
        <v>1060.0</v>
      </c>
      <c r="H12" t="n" s="31585">
        <v>3.75</v>
      </c>
      <c r="I12" t="n" s="31586">
        <v>1156.67</v>
      </c>
      <c r="J12" t="n" s="31587">
        <v>2.77</v>
      </c>
      <c r="K12" t="n" s="31588">
        <v>1406.4</v>
      </c>
      <c r="L12" t="n" s="31589">
        <v>4.1</v>
      </c>
      <c r="M12" t="n" s="31590">
        <v>1210.87</v>
      </c>
      <c r="N12" t="n" s="31591">
        <v>2.09</v>
      </c>
      <c r="O12" t="n" s="31592">
        <v>3226.92</v>
      </c>
      <c r="P12" t="n" s="31593">
        <v>4.09</v>
      </c>
      <c r="Q12" s="31594"/>
      <c r="R12" t="n" s="31595">
        <v>1.9</v>
      </c>
    </row>
    <row customHeight="true" ht="26.25" r="13" spans="1:24" x14ac:dyDescent="0.4">
      <c r="B13" t="n" s="31596">
        <v>45111.0</v>
      </c>
      <c r="C13" t="n" s="31597">
        <v>208.8</v>
      </c>
      <c r="D13" t="n" s="31598">
        <v>3.28</v>
      </c>
      <c r="E13" t="n" s="31599">
        <v>654.76</v>
      </c>
      <c r="F13" t="n" s="31600">
        <v>2.92</v>
      </c>
      <c r="G13" t="n" s="31601">
        <v>1037.81</v>
      </c>
      <c r="H13" t="n" s="31602">
        <v>3.7</v>
      </c>
      <c r="I13" t="n" s="31603">
        <v>1121.64</v>
      </c>
      <c r="J13" t="n" s="31604">
        <v>2.72</v>
      </c>
      <c r="K13" t="n" s="31605">
        <v>1468.85</v>
      </c>
      <c r="L13" t="n" s="31606">
        <v>4.18</v>
      </c>
      <c r="M13" t="n" s="31607">
        <v>1281.11</v>
      </c>
      <c r="N13" t="n" s="31608">
        <v>2.16</v>
      </c>
      <c r="O13" t="n" s="31609">
        <v>3344.8</v>
      </c>
      <c r="P13" t="n" s="31610">
        <v>4.18</v>
      </c>
      <c r="Q13" s="31611"/>
      <c r="R13" t="n" s="31612">
        <v>1.88</v>
      </c>
    </row>
    <row customHeight="true" ht="26.25" r="14" spans="1:24" x14ac:dyDescent="0.4">
      <c r="B14" t="n" s="31613">
        <v>45110.0</v>
      </c>
      <c r="C14" t="n" s="31614">
        <v>198.71</v>
      </c>
      <c r="D14" t="n" s="31615">
        <v>3.18</v>
      </c>
      <c r="E14" t="n" s="31616">
        <v>621.65</v>
      </c>
      <c r="F14" t="n" s="31617">
        <v>2.83</v>
      </c>
      <c r="G14" t="n" s="31618">
        <v>982.61</v>
      </c>
      <c r="H14" t="n" s="31619">
        <v>3.6</v>
      </c>
      <c r="I14" t="n" s="31620">
        <v>1072.71</v>
      </c>
      <c r="J14" t="n" s="31621">
        <v>2.64</v>
      </c>
      <c r="K14" t="n" s="31622">
        <v>1534.72</v>
      </c>
      <c r="L14" t="n" s="31623">
        <v>4.26</v>
      </c>
      <c r="M14" t="n" s="31624">
        <v>1266.51</v>
      </c>
      <c r="N14" t="n" s="31625">
        <v>2.15</v>
      </c>
      <c r="O14" t="n" s="31626">
        <v>2944.06</v>
      </c>
      <c r="P14" t="n" s="31627">
        <v>3.86</v>
      </c>
      <c r="Q14" s="31628"/>
      <c r="R14" t="n" s="31629">
        <v>1.84</v>
      </c>
    </row>
    <row customHeight="true" ht="26.25" r="15" spans="1:24" x14ac:dyDescent="0.4">
      <c r="B15" t="n" s="31630">
        <v>45109.0</v>
      </c>
      <c r="C15" t="n" s="31631">
        <v>197.73</v>
      </c>
      <c r="D15" t="n" s="31632">
        <v>3.18</v>
      </c>
      <c r="E15" t="n" s="31633">
        <v>589.21</v>
      </c>
      <c r="F15" t="n" s="31634">
        <v>2.75</v>
      </c>
      <c r="G15" t="n" s="31635">
        <v>941.93</v>
      </c>
      <c r="H15" t="n" s="31636">
        <v>3.52</v>
      </c>
      <c r="I15" t="n" s="31637">
        <v>1042.0</v>
      </c>
      <c r="J15" t="n" s="31638">
        <v>2.59</v>
      </c>
      <c r="K15" t="n" s="31639">
        <v>1370.36</v>
      </c>
      <c r="L15" t="n" s="31640">
        <v>4.05</v>
      </c>
      <c r="M15" t="n" s="31641">
        <v>968.42</v>
      </c>
      <c r="N15" t="n" s="31642">
        <v>1.82</v>
      </c>
      <c r="O15" t="n" s="31643">
        <v>2542.03</v>
      </c>
      <c r="P15" t="n" s="31644">
        <v>3.54</v>
      </c>
      <c r="Q15" s="31645"/>
      <c r="R15" t="n" s="31646">
        <v>1.78</v>
      </c>
    </row>
    <row customHeight="true" ht="26.25" r="16" spans="1:24" x14ac:dyDescent="0.4">
      <c r="B16" t="n" s="31647">
        <v>45108.0</v>
      </c>
      <c r="C16" t="n" s="31648">
        <v>198.42</v>
      </c>
      <c r="D16" t="n" s="31649">
        <v>3.18</v>
      </c>
      <c r="E16" t="n" s="31650">
        <v>572.52</v>
      </c>
      <c r="F16" t="n" s="31651">
        <v>2.7</v>
      </c>
      <c r="G16" t="n" s="31652">
        <v>926.7</v>
      </c>
      <c r="H16" t="n" s="31653">
        <v>3.49</v>
      </c>
      <c r="I16" t="n" s="31654">
        <v>1031.0</v>
      </c>
      <c r="J16" t="n" s="31655">
        <v>2.57</v>
      </c>
      <c r="K16" t="n" s="31656">
        <v>1321.92</v>
      </c>
      <c r="L16" t="n" s="31657">
        <v>3.99</v>
      </c>
      <c r="M16" t="n" s="31658">
        <v>894.88</v>
      </c>
      <c r="N16" t="n" s="31659">
        <v>1.74</v>
      </c>
      <c r="O16" t="n" s="31660">
        <v>2503.68</v>
      </c>
      <c r="P16" t="n" s="31661">
        <v>3.5</v>
      </c>
      <c r="Q16" s="31662"/>
      <c r="R16" t="n" s="31663">
        <v>1.72</v>
      </c>
    </row>
    <row customHeight="true" ht="27.0" r="17" spans="2:18" thickBot="1" x14ac:dyDescent="0.45">
      <c r="B17" t="n" s="31664">
        <v>45107.0</v>
      </c>
      <c r="C17" t="n" s="31665">
        <v>193.52</v>
      </c>
      <c r="D17" t="n" s="31666">
        <v>3.14</v>
      </c>
      <c r="E17" t="n" s="31667">
        <v>573.76</v>
      </c>
      <c r="F17" t="n" s="31668">
        <v>2.7</v>
      </c>
      <c r="G17" t="n" s="31669">
        <v>910.5</v>
      </c>
      <c r="H17" t="n" s="31670">
        <v>3.46</v>
      </c>
      <c r="I17" t="n" s="31671">
        <v>1008.87</v>
      </c>
      <c r="J17" t="n" s="31672">
        <v>2.53</v>
      </c>
      <c r="K17" t="n" s="31673">
        <v>1291.85</v>
      </c>
      <c r="L17" t="n" s="31674">
        <v>3.95</v>
      </c>
      <c r="M17" t="n" s="31675">
        <v>893.09</v>
      </c>
      <c r="N17" t="n" s="31676">
        <v>1.74</v>
      </c>
      <c r="O17" t="n" s="31677">
        <v>2401.53</v>
      </c>
      <c r="P17" t="n" s="31678">
        <v>3.42</v>
      </c>
      <c r="Q17" s="31679"/>
      <c r="R17" t="n" s="31680">
        <v>1.67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