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<sst xmlns="http://schemas.openxmlformats.org/spreadsheetml/2006/main" count="29" uniqueCount="15">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</sst>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5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56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45106.0</v>
      </c>
      <c r="K4" s="138"/>
      <c r="L4" s="11" t="s">
        <v>13</v>
      </c>
      <c r="M4" s="138" t="n">
        <f>B11</f>
        <v>45112.0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1443">
        <v>45112.0</v>
      </c>
      <c r="C11" t="n" s="31444">
        <v>222.26</v>
      </c>
      <c r="D11" t="n" s="31445">
        <v>3.41</v>
      </c>
      <c r="E11" t="n" s="31446">
        <v>653.27</v>
      </c>
      <c r="F11" t="n" s="31447">
        <v>2.92</v>
      </c>
      <c r="G11" t="n" s="31448">
        <v>1060.0</v>
      </c>
      <c r="H11" t="n" s="31449">
        <v>3.75</v>
      </c>
      <c r="I11" t="n" s="31450">
        <v>1156.07</v>
      </c>
      <c r="J11" t="n" s="31451">
        <v>2.77</v>
      </c>
      <c r="K11" t="n" s="31452">
        <v>1325.38</v>
      </c>
      <c r="L11" t="n" s="31453">
        <v>3.96</v>
      </c>
      <c r="M11" t="n" s="31454">
        <v>1230.71</v>
      </c>
      <c r="N11" t="n" s="31455">
        <v>2.11</v>
      </c>
      <c r="O11" t="n" s="31456">
        <v>3249.33</v>
      </c>
      <c r="P11" t="n" s="31457">
        <v>4.1</v>
      </c>
      <c r="Q11" s="31458"/>
      <c r="R11" t="n" s="31459">
        <v>2.01</v>
      </c>
    </row>
    <row customHeight="true" ht="26.25" r="12" spans="1:24" x14ac:dyDescent="0.4">
      <c r="B12" t="n" s="31460">
        <v>45111.0</v>
      </c>
      <c r="C12" t="n" s="31461">
        <v>208.78</v>
      </c>
      <c r="D12" t="n" s="31462">
        <v>3.28</v>
      </c>
      <c r="E12" t="n" s="31463">
        <v>654.76</v>
      </c>
      <c r="F12" t="n" s="31464">
        <v>2.92</v>
      </c>
      <c r="G12" t="n" s="31465">
        <v>1040.59</v>
      </c>
      <c r="H12" t="n" s="31466">
        <v>3.71</v>
      </c>
      <c r="I12" t="n" s="31467">
        <v>1121.64</v>
      </c>
      <c r="J12" t="n" s="31468">
        <v>2.72</v>
      </c>
      <c r="K12" t="n" s="31469">
        <v>1461.6</v>
      </c>
      <c r="L12" t="n" s="31470">
        <v>4.17</v>
      </c>
      <c r="M12" t="n" s="31471">
        <v>1292.8</v>
      </c>
      <c r="N12" t="n" s="31472">
        <v>2.18</v>
      </c>
      <c r="O12" t="n" s="31473">
        <v>3346.0</v>
      </c>
      <c r="P12" t="n" s="31474">
        <v>4.18</v>
      </c>
      <c r="Q12" s="31475"/>
      <c r="R12" t="n" s="31476">
        <v>1.88</v>
      </c>
    </row>
    <row customHeight="true" ht="26.25" r="13" spans="1:24" x14ac:dyDescent="0.4">
      <c r="B13" t="n" s="31477">
        <v>45110.0</v>
      </c>
      <c r="C13" t="n" s="31478">
        <v>198.71</v>
      </c>
      <c r="D13" t="n" s="31479">
        <v>3.18</v>
      </c>
      <c r="E13" t="n" s="31480">
        <v>621.65</v>
      </c>
      <c r="F13" t="n" s="31481">
        <v>2.83</v>
      </c>
      <c r="G13" t="n" s="31482">
        <v>979.38</v>
      </c>
      <c r="H13" t="n" s="31483">
        <v>3.59</v>
      </c>
      <c r="I13" t="n" s="31484">
        <v>1072.71</v>
      </c>
      <c r="J13" t="n" s="31485">
        <v>2.64</v>
      </c>
      <c r="K13" t="n" s="31486">
        <v>1530.94</v>
      </c>
      <c r="L13" t="n" s="31487">
        <v>4.25</v>
      </c>
      <c r="M13" t="n" s="31488">
        <v>1266.51</v>
      </c>
      <c r="N13" t="n" s="31489">
        <v>2.15</v>
      </c>
      <c r="O13" t="n" s="31490">
        <v>2899.66</v>
      </c>
      <c r="P13" t="n" s="31491">
        <v>3.83</v>
      </c>
      <c r="Q13" s="31492"/>
      <c r="R13" t="n" s="31493">
        <v>1.84</v>
      </c>
    </row>
    <row customHeight="true" ht="26.25" r="14" spans="1:24" x14ac:dyDescent="0.4">
      <c r="B14" t="n" s="31494">
        <v>45109.0</v>
      </c>
      <c r="C14" t="n" s="31495">
        <v>197.73</v>
      </c>
      <c r="D14" t="n" s="31496">
        <v>3.18</v>
      </c>
      <c r="E14" t="n" s="31497">
        <v>589.21</v>
      </c>
      <c r="F14" t="n" s="31498">
        <v>2.75</v>
      </c>
      <c r="G14" t="n" s="31499">
        <v>941.93</v>
      </c>
      <c r="H14" t="n" s="31500">
        <v>3.52</v>
      </c>
      <c r="I14" t="n" s="31501">
        <v>1042.0</v>
      </c>
      <c r="J14" t="n" s="31502">
        <v>2.59</v>
      </c>
      <c r="K14" t="n" s="31503">
        <v>1370.36</v>
      </c>
      <c r="L14" t="n" s="31504">
        <v>4.05</v>
      </c>
      <c r="M14" t="n" s="31505">
        <v>968.42</v>
      </c>
      <c r="N14" t="n" s="31506">
        <v>1.82</v>
      </c>
      <c r="O14" t="n" s="31507">
        <v>2542.03</v>
      </c>
      <c r="P14" t="n" s="31508">
        <v>3.54</v>
      </c>
      <c r="Q14" s="31509"/>
      <c r="R14" t="n" s="31510">
        <v>1.78</v>
      </c>
    </row>
    <row customHeight="true" ht="26.25" r="15" spans="1:24" x14ac:dyDescent="0.4">
      <c r="B15" t="n" s="31511">
        <v>45108.0</v>
      </c>
      <c r="C15" t="n" s="31512">
        <v>198.42</v>
      </c>
      <c r="D15" t="n" s="31513">
        <v>3.18</v>
      </c>
      <c r="E15" t="n" s="31514">
        <v>572.52</v>
      </c>
      <c r="F15" t="n" s="31515">
        <v>2.7</v>
      </c>
      <c r="G15" t="n" s="31516">
        <v>926.7</v>
      </c>
      <c r="H15" t="n" s="31517">
        <v>3.49</v>
      </c>
      <c r="I15" t="n" s="31518">
        <v>1031.0</v>
      </c>
      <c r="J15" t="n" s="31519">
        <v>2.57</v>
      </c>
      <c r="K15" t="n" s="31520">
        <v>1321.92</v>
      </c>
      <c r="L15" t="n" s="31521">
        <v>3.99</v>
      </c>
      <c r="M15" t="n" s="31522">
        <v>894.88</v>
      </c>
      <c r="N15" t="n" s="31523">
        <v>1.74</v>
      </c>
      <c r="O15" t="n" s="31524">
        <v>2503.68</v>
      </c>
      <c r="P15" t="n" s="31525">
        <v>3.5</v>
      </c>
      <c r="Q15" s="31526"/>
      <c r="R15" t="n" s="31527">
        <v>1.72</v>
      </c>
    </row>
    <row customHeight="true" ht="26.25" r="16" spans="1:24" x14ac:dyDescent="0.4">
      <c r="B16" t="n" s="31528">
        <v>45107.0</v>
      </c>
      <c r="C16" t="n" s="31529">
        <v>193.52</v>
      </c>
      <c r="D16" t="n" s="31530">
        <v>3.14</v>
      </c>
      <c r="E16" t="n" s="31531">
        <v>573.76</v>
      </c>
      <c r="F16" t="n" s="31532">
        <v>2.7</v>
      </c>
      <c r="G16" t="n" s="31533">
        <v>910.5</v>
      </c>
      <c r="H16" t="n" s="31534">
        <v>3.46</v>
      </c>
      <c r="I16" t="n" s="31535">
        <v>1008.87</v>
      </c>
      <c r="J16" t="n" s="31536">
        <v>2.53</v>
      </c>
      <c r="K16" t="n" s="31537">
        <v>1291.85</v>
      </c>
      <c r="L16" t="n" s="31538">
        <v>3.95</v>
      </c>
      <c r="M16" t="n" s="31539">
        <v>893.09</v>
      </c>
      <c r="N16" t="n" s="31540">
        <v>1.74</v>
      </c>
      <c r="O16" t="n" s="31541">
        <v>2401.53</v>
      </c>
      <c r="P16" t="n" s="31542">
        <v>3.42</v>
      </c>
      <c r="Q16" s="31543"/>
      <c r="R16" t="n" s="31544">
        <v>1.67</v>
      </c>
    </row>
    <row customHeight="true" ht="27.0" r="17" spans="2:18" thickBot="1" x14ac:dyDescent="0.45">
      <c r="B17" t="n" s="31545">
        <v>45106.0</v>
      </c>
      <c r="C17" t="n" s="31546">
        <v>167.42</v>
      </c>
      <c r="D17" t="n" s="31547">
        <v>2.87</v>
      </c>
      <c r="E17" t="n" s="31548">
        <v>573.08</v>
      </c>
      <c r="F17" t="n" s="31549">
        <v>2.7</v>
      </c>
      <c r="G17" t="n" s="31550">
        <v>863.85</v>
      </c>
      <c r="H17" t="n" s="31551">
        <v>3.37</v>
      </c>
      <c r="I17" t="n" s="31552">
        <v>967.44</v>
      </c>
      <c r="J17" t="n" s="31553">
        <v>2.45</v>
      </c>
      <c r="K17" t="n" s="31554">
        <v>1204.17</v>
      </c>
      <c r="L17" t="n" s="31555">
        <v>3.84</v>
      </c>
      <c r="M17" t="n" s="31556">
        <v>789.35</v>
      </c>
      <c r="N17" t="n" s="31557">
        <v>1.63</v>
      </c>
      <c r="O17" t="n" s="31558">
        <v>2246.97</v>
      </c>
      <c r="P17" t="n" s="31559">
        <v>3.29</v>
      </c>
      <c r="Q17" s="31560"/>
      <c r="R17" t="n" s="31561">
        <v>1.62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