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<sst xmlns="http://schemas.openxmlformats.org/spreadsheetml/2006/main" count="29" uniqueCount="15">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</sst>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4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44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45105.0</v>
      </c>
      <c r="K4" s="138"/>
      <c r="L4" s="11" t="s">
        <v>13</v>
      </c>
      <c r="M4" s="138" t="n">
        <f>B11</f>
        <v>45111.0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324">
        <v>45111.0</v>
      </c>
      <c r="C11" t="n" s="31325">
        <v>204.6</v>
      </c>
      <c r="D11" t="n" s="31326">
        <v>3.24</v>
      </c>
      <c r="E11" t="n" s="31327">
        <v>651.7</v>
      </c>
      <c r="F11" t="n" s="31328">
        <v>2.91</v>
      </c>
      <c r="G11" t="n" s="31329">
        <v>1026.92</v>
      </c>
      <c r="H11" t="n" s="31330">
        <v>3.68</v>
      </c>
      <c r="I11" t="n" s="31331">
        <v>1106.43</v>
      </c>
      <c r="J11" t="n" s="31332">
        <v>2.7</v>
      </c>
      <c r="K11" t="n" s="31333">
        <v>1497.33</v>
      </c>
      <c r="L11" t="n" s="31334">
        <v>4.21</v>
      </c>
      <c r="M11" t="n" s="31335">
        <v>1328.57</v>
      </c>
      <c r="N11" t="n" s="31336">
        <v>2.21</v>
      </c>
      <c r="O11" t="n" s="31337">
        <v>3344.0</v>
      </c>
      <c r="P11" t="n" s="31338">
        <v>4.18</v>
      </c>
      <c r="Q11" s="31339"/>
      <c r="R11" t="n" s="31340">
        <v>1.9</v>
      </c>
    </row>
    <row customHeight="true" ht="26.25" r="12" spans="1:24" x14ac:dyDescent="0.4">
      <c r="B12" t="n" s="31341">
        <v>45110.0</v>
      </c>
      <c r="C12" t="n" s="31342">
        <v>198.71</v>
      </c>
      <c r="D12" t="n" s="31343">
        <v>3.18</v>
      </c>
      <c r="E12" t="n" s="31344">
        <v>621.65</v>
      </c>
      <c r="F12" t="n" s="31345">
        <v>2.83</v>
      </c>
      <c r="G12" t="n" s="31346">
        <v>982.73</v>
      </c>
      <c r="H12" t="n" s="31347">
        <v>3.6</v>
      </c>
      <c r="I12" t="n" s="31348">
        <v>1072.71</v>
      </c>
      <c r="J12" t="n" s="31349">
        <v>2.64</v>
      </c>
      <c r="K12" t="n" s="31350">
        <v>1535.56</v>
      </c>
      <c r="L12" t="n" s="31351">
        <v>4.26</v>
      </c>
      <c r="M12" t="n" s="31352">
        <v>1280.42</v>
      </c>
      <c r="N12" t="n" s="31353">
        <v>2.16</v>
      </c>
      <c r="O12" t="n" s="31354">
        <v>2953.33</v>
      </c>
      <c r="P12" t="n" s="31355">
        <v>3.87</v>
      </c>
      <c r="Q12" s="31356"/>
      <c r="R12" t="n" s="31357">
        <v>1.84</v>
      </c>
    </row>
    <row customHeight="true" ht="26.25" r="13" spans="1:24" x14ac:dyDescent="0.4">
      <c r="B13" t="n" s="31358">
        <v>45109.0</v>
      </c>
      <c r="C13" t="n" s="31359">
        <v>197.73</v>
      </c>
      <c r="D13" t="n" s="31360">
        <v>3.18</v>
      </c>
      <c r="E13" t="n" s="31361">
        <v>589.21</v>
      </c>
      <c r="F13" t="n" s="31362">
        <v>2.75</v>
      </c>
      <c r="G13" t="n" s="31363">
        <v>941.19</v>
      </c>
      <c r="H13" t="n" s="31364">
        <v>3.52</v>
      </c>
      <c r="I13" t="n" s="31365">
        <v>1042.0</v>
      </c>
      <c r="J13" t="n" s="31366">
        <v>2.59</v>
      </c>
      <c r="K13" t="n" s="31367">
        <v>1364.8</v>
      </c>
      <c r="L13" t="n" s="31368">
        <v>4.05</v>
      </c>
      <c r="M13" t="n" s="31369">
        <v>968.42</v>
      </c>
      <c r="N13" t="n" s="31370">
        <v>1.82</v>
      </c>
      <c r="O13" t="n" s="31371">
        <v>2541.63</v>
      </c>
      <c r="P13" t="n" s="31372">
        <v>3.54</v>
      </c>
      <c r="Q13" s="31373"/>
      <c r="R13" t="n" s="31374">
        <v>1.78</v>
      </c>
    </row>
    <row customHeight="true" ht="26.25" r="14" spans="1:24" x14ac:dyDescent="0.4">
      <c r="B14" t="n" s="31375">
        <v>45108.0</v>
      </c>
      <c r="C14" t="n" s="31376">
        <v>198.42</v>
      </c>
      <c r="D14" t="n" s="31377">
        <v>3.18</v>
      </c>
      <c r="E14" t="n" s="31378">
        <v>572.52</v>
      </c>
      <c r="F14" t="n" s="31379">
        <v>2.7</v>
      </c>
      <c r="G14" t="n" s="31380">
        <v>926.7</v>
      </c>
      <c r="H14" t="n" s="31381">
        <v>3.49</v>
      </c>
      <c r="I14" t="n" s="31382">
        <v>1031.0</v>
      </c>
      <c r="J14" t="n" s="31383">
        <v>2.57</v>
      </c>
      <c r="K14" t="n" s="31384">
        <v>1321.92</v>
      </c>
      <c r="L14" t="n" s="31385">
        <v>3.99</v>
      </c>
      <c r="M14" t="n" s="31386">
        <v>894.88</v>
      </c>
      <c r="N14" t="n" s="31387">
        <v>1.74</v>
      </c>
      <c r="O14" t="n" s="31388">
        <v>2503.68</v>
      </c>
      <c r="P14" t="n" s="31389">
        <v>3.5</v>
      </c>
      <c r="Q14" s="31390"/>
      <c r="R14" t="n" s="31391">
        <v>1.72</v>
      </c>
    </row>
    <row customHeight="true" ht="26.25" r="15" spans="1:24" x14ac:dyDescent="0.4">
      <c r="B15" t="n" s="31392">
        <v>45107.0</v>
      </c>
      <c r="C15" t="n" s="31393">
        <v>193.52</v>
      </c>
      <c r="D15" t="n" s="31394">
        <v>3.14</v>
      </c>
      <c r="E15" t="n" s="31395">
        <v>573.76</v>
      </c>
      <c r="F15" t="n" s="31396">
        <v>2.7</v>
      </c>
      <c r="G15" t="n" s="31397">
        <v>910.5</v>
      </c>
      <c r="H15" t="n" s="31398">
        <v>3.46</v>
      </c>
      <c r="I15" t="n" s="31399">
        <v>1008.87</v>
      </c>
      <c r="J15" t="n" s="31400">
        <v>2.53</v>
      </c>
      <c r="K15" t="n" s="31401">
        <v>1291.85</v>
      </c>
      <c r="L15" t="n" s="31402">
        <v>3.95</v>
      </c>
      <c r="M15" t="n" s="31403">
        <v>893.09</v>
      </c>
      <c r="N15" t="n" s="31404">
        <v>1.74</v>
      </c>
      <c r="O15" t="n" s="31405">
        <v>2401.53</v>
      </c>
      <c r="P15" t="n" s="31406">
        <v>3.42</v>
      </c>
      <c r="Q15" s="31407"/>
      <c r="R15" t="n" s="31408">
        <v>1.67</v>
      </c>
    </row>
    <row customHeight="true" ht="26.25" r="16" spans="1:24" x14ac:dyDescent="0.4">
      <c r="B16" t="n" s="31409">
        <v>45106.0</v>
      </c>
      <c r="C16" t="n" s="31410">
        <v>167.42</v>
      </c>
      <c r="D16" t="n" s="31411">
        <v>2.87</v>
      </c>
      <c r="E16" t="n" s="31412">
        <v>573.08</v>
      </c>
      <c r="F16" t="n" s="31413">
        <v>2.7</v>
      </c>
      <c r="G16" t="n" s="31414">
        <v>863.85</v>
      </c>
      <c r="H16" t="n" s="31415">
        <v>3.37</v>
      </c>
      <c r="I16" t="n" s="31416">
        <v>967.44</v>
      </c>
      <c r="J16" t="n" s="31417">
        <v>2.45</v>
      </c>
      <c r="K16" t="n" s="31418">
        <v>1204.17</v>
      </c>
      <c r="L16" t="n" s="31419">
        <v>3.84</v>
      </c>
      <c r="M16" t="n" s="31420">
        <v>789.35</v>
      </c>
      <c r="N16" t="n" s="31421">
        <v>1.63</v>
      </c>
      <c r="O16" t="n" s="31422">
        <v>2246.97</v>
      </c>
      <c r="P16" t="n" s="31423">
        <v>3.29</v>
      </c>
      <c r="Q16" s="31424"/>
      <c r="R16" t="n" s="31425">
        <v>1.62</v>
      </c>
    </row>
    <row customHeight="true" ht="27.0" r="17" spans="2:18" thickBot="1" x14ac:dyDescent="0.45">
      <c r="B17" t="n" s="31426">
        <v>45105.0</v>
      </c>
      <c r="C17" t="n" s="31427">
        <v>160.96</v>
      </c>
      <c r="D17" t="n" s="31428">
        <v>2.8</v>
      </c>
      <c r="E17" t="n" s="31429">
        <v>580.32</v>
      </c>
      <c r="F17" t="n" s="31430">
        <v>2.72</v>
      </c>
      <c r="G17" t="n" s="31431">
        <v>855.41</v>
      </c>
      <c r="H17" t="n" s="31432">
        <v>3.36</v>
      </c>
      <c r="I17" t="n" s="31433">
        <v>954.42</v>
      </c>
      <c r="J17" t="n" s="31434">
        <v>2.43</v>
      </c>
      <c r="K17" t="n" s="31435">
        <v>1166.6</v>
      </c>
      <c r="L17" t="n" s="31436">
        <v>3.79</v>
      </c>
      <c r="M17" t="n" s="31437">
        <v>803.2</v>
      </c>
      <c r="N17" t="n" s="31438">
        <v>1.64</v>
      </c>
      <c r="O17" t="n" s="31439">
        <v>2294.44</v>
      </c>
      <c r="P17" t="n" s="31440">
        <v>3.33</v>
      </c>
      <c r="Q17" s="31441"/>
      <c r="R17" t="n" s="31442">
        <v>1.69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