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<sst xmlns="http://schemas.openxmlformats.org/spreadsheetml/2006/main" count="29" uniqueCount="15">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</sst>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9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79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45103.0</v>
      </c>
      <c r="K4" s="138"/>
      <c r="L4" s="11" t="s">
        <v>4</v>
      </c>
      <c r="M4" s="138" t="n">
        <f>B11</f>
        <v>45109.0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7874">
        <v>45109.0</v>
      </c>
      <c r="C11" t="n" s="27875">
        <v>196.44</v>
      </c>
      <c r="D11" t="n" s="27876">
        <v>3.16</v>
      </c>
      <c r="E11" t="n" s="27877">
        <v>581.39</v>
      </c>
      <c r="F11" t="n" s="27878">
        <v>2.72</v>
      </c>
      <c r="G11" t="n" s="27879">
        <v>932.86</v>
      </c>
      <c r="H11" t="n" s="27880">
        <v>3.51</v>
      </c>
      <c r="I11" t="n" s="27881">
        <v>1037.33</v>
      </c>
      <c r="J11" t="n" s="27882">
        <v>2.58</v>
      </c>
      <c r="K11" t="n" s="27883">
        <v>1325.0</v>
      </c>
      <c r="L11" t="n" s="27884">
        <v>3.99</v>
      </c>
      <c r="M11" t="n" s="27885">
        <v>908.38</v>
      </c>
      <c r="N11" t="n" s="27886">
        <v>1.76</v>
      </c>
      <c r="O11" t="n" s="27887">
        <v>2558.46</v>
      </c>
      <c r="P11" t="n" s="27888">
        <v>3.55</v>
      </c>
      <c r="Q11" s="27889"/>
      <c r="R11" t="n" s="27890">
        <v>1.93</v>
      </c>
    </row>
    <row customHeight="true" ht="25.9" r="12" spans="1:24" x14ac:dyDescent="0.4">
      <c r="A12" s="17">
        <v>-1</v>
      </c>
      <c r="B12" t="n" s="27891">
        <v>45108.0</v>
      </c>
      <c r="C12" t="n" s="27892">
        <v>198.98</v>
      </c>
      <c r="D12" t="n" s="27893">
        <v>3.19</v>
      </c>
      <c r="E12" t="n" s="27894">
        <v>572.4</v>
      </c>
      <c r="F12" t="n" s="27895">
        <v>2.7</v>
      </c>
      <c r="G12" t="n" s="27896">
        <v>912.7</v>
      </c>
      <c r="H12" t="n" s="27897">
        <v>3.47</v>
      </c>
      <c r="I12" t="n" s="27898">
        <v>1031.6</v>
      </c>
      <c r="J12" t="n" s="27899">
        <v>2.57</v>
      </c>
      <c r="K12" t="n" s="27900">
        <v>1321.15</v>
      </c>
      <c r="L12" t="n" s="27901">
        <v>3.99</v>
      </c>
      <c r="M12" t="n" s="27902">
        <v>894.35</v>
      </c>
      <c r="N12" t="n" s="27903">
        <v>1.74</v>
      </c>
      <c r="O12" t="n" s="27904">
        <v>2501.88</v>
      </c>
      <c r="P12" t="n" s="27905">
        <v>3.5</v>
      </c>
      <c r="Q12" s="27906"/>
      <c r="R12" t="n" s="27907">
        <v>1.71</v>
      </c>
    </row>
    <row customHeight="true" ht="25.9" r="13" spans="1:24" x14ac:dyDescent="0.4">
      <c r="A13" s="17">
        <v>-1</v>
      </c>
      <c r="B13" t="n" s="27908">
        <v>45107.0</v>
      </c>
      <c r="C13" t="n" s="27909">
        <v>193.52</v>
      </c>
      <c r="D13" t="n" s="27910">
        <v>3.14</v>
      </c>
      <c r="E13" t="n" s="27911">
        <v>573.76</v>
      </c>
      <c r="F13" t="n" s="27912">
        <v>2.7</v>
      </c>
      <c r="G13" t="n" s="27913">
        <v>910.5</v>
      </c>
      <c r="H13" t="n" s="27914">
        <v>3.46</v>
      </c>
      <c r="I13" t="n" s="27915">
        <v>1008.87</v>
      </c>
      <c r="J13" t="n" s="27916">
        <v>2.53</v>
      </c>
      <c r="K13" t="n" s="27917">
        <v>1291.85</v>
      </c>
      <c r="L13" t="n" s="27918">
        <v>3.95</v>
      </c>
      <c r="M13" t="n" s="27919">
        <v>893.09</v>
      </c>
      <c r="N13" t="n" s="27920">
        <v>1.74</v>
      </c>
      <c r="O13" t="n" s="27921">
        <v>2401.53</v>
      </c>
      <c r="P13" t="n" s="27922">
        <v>3.42</v>
      </c>
      <c r="Q13" s="27923"/>
      <c r="R13" t="n" s="27924">
        <v>1.67</v>
      </c>
    </row>
    <row customHeight="true" ht="25.9" r="14" spans="1:24" x14ac:dyDescent="0.4">
      <c r="A14" s="17">
        <v>-1</v>
      </c>
      <c r="B14" t="n" s="27925">
        <v>45106.0</v>
      </c>
      <c r="C14" t="n" s="27926">
        <v>167.42</v>
      </c>
      <c r="D14" t="n" s="27927">
        <v>2.87</v>
      </c>
      <c r="E14" t="n" s="27928">
        <v>573.08</v>
      </c>
      <c r="F14" t="n" s="27929">
        <v>2.7</v>
      </c>
      <c r="G14" t="n" s="27930">
        <v>863.85</v>
      </c>
      <c r="H14" t="n" s="27931">
        <v>3.37</v>
      </c>
      <c r="I14" t="n" s="27932">
        <v>967.44</v>
      </c>
      <c r="J14" t="n" s="27933">
        <v>2.45</v>
      </c>
      <c r="K14" t="n" s="27934">
        <v>1204.17</v>
      </c>
      <c r="L14" t="n" s="27935">
        <v>3.84</v>
      </c>
      <c r="M14" t="n" s="27936">
        <v>789.35</v>
      </c>
      <c r="N14" t="n" s="27937">
        <v>1.63</v>
      </c>
      <c r="O14" t="n" s="27938">
        <v>2246.97</v>
      </c>
      <c r="P14" t="n" s="27939">
        <v>3.29</v>
      </c>
      <c r="Q14" s="27940"/>
      <c r="R14" t="n" s="27941">
        <v>1.62</v>
      </c>
    </row>
    <row customHeight="true" ht="25.9" r="15" spans="1:24" x14ac:dyDescent="0.4">
      <c r="A15" s="17">
        <v>-1</v>
      </c>
      <c r="B15" t="n" s="27942">
        <v>45105.0</v>
      </c>
      <c r="C15" t="n" s="27943">
        <v>160.96</v>
      </c>
      <c r="D15" t="n" s="27944">
        <v>2.8</v>
      </c>
      <c r="E15" t="n" s="27945">
        <v>580.32</v>
      </c>
      <c r="F15" t="n" s="27946">
        <v>2.72</v>
      </c>
      <c r="G15" t="n" s="27947">
        <v>855.41</v>
      </c>
      <c r="H15" t="n" s="27948">
        <v>3.36</v>
      </c>
      <c r="I15" t="n" s="27949">
        <v>954.42</v>
      </c>
      <c r="J15" t="n" s="27950">
        <v>2.43</v>
      </c>
      <c r="K15" t="n" s="27951">
        <v>1166.6</v>
      </c>
      <c r="L15" t="n" s="27952">
        <v>3.79</v>
      </c>
      <c r="M15" t="n" s="27953">
        <v>803.2</v>
      </c>
      <c r="N15" t="n" s="27954">
        <v>1.64</v>
      </c>
      <c r="O15" t="n" s="27955">
        <v>2294.44</v>
      </c>
      <c r="P15" t="n" s="27956">
        <v>3.33</v>
      </c>
      <c r="Q15" s="27957"/>
      <c r="R15" t="n" s="27958">
        <v>1.69</v>
      </c>
    </row>
    <row customHeight="true" ht="25.9" r="16" spans="1:24" x14ac:dyDescent="0.4">
      <c r="A16" s="17">
        <v>-1</v>
      </c>
      <c r="B16" t="n" s="27959">
        <v>45104.0</v>
      </c>
      <c r="C16" t="n" s="27960">
        <v>162.09</v>
      </c>
      <c r="D16" t="n" s="27961">
        <v>2.81</v>
      </c>
      <c r="E16" t="n" s="27962">
        <v>587.0</v>
      </c>
      <c r="F16" t="n" s="27963">
        <v>2.74</v>
      </c>
      <c r="G16" t="n" s="27964">
        <v>862.04</v>
      </c>
      <c r="H16" t="n" s="27965">
        <v>3.37</v>
      </c>
      <c r="I16" t="n" s="27966">
        <v>959.63</v>
      </c>
      <c r="J16" t="n" s="27967">
        <v>2.44</v>
      </c>
      <c r="K16" t="n" s="27968">
        <v>1137.2</v>
      </c>
      <c r="L16" t="n" s="27969">
        <v>3.75</v>
      </c>
      <c r="M16" t="n" s="27970">
        <v>849.23</v>
      </c>
      <c r="N16" t="n" s="27971">
        <v>1.69</v>
      </c>
      <c r="O16" t="n" s="27972">
        <v>2295.45</v>
      </c>
      <c r="P16" t="n" s="27973">
        <v>3.33</v>
      </c>
      <c r="Q16" s="27974"/>
      <c r="R16" t="n" s="27975">
        <v>1.67</v>
      </c>
    </row>
    <row customHeight="true" ht="26.45" r="17" spans="1:18" thickBot="1" x14ac:dyDescent="0.45">
      <c r="A17" s="17">
        <v>-1</v>
      </c>
      <c r="B17" t="n" s="27976">
        <v>45103.0</v>
      </c>
      <c r="C17" t="n" s="27977">
        <v>163.56</v>
      </c>
      <c r="D17" t="n" s="27978">
        <v>2.83</v>
      </c>
      <c r="E17" t="n" s="27979">
        <v>592.67</v>
      </c>
      <c r="F17" t="n" s="27980">
        <v>2.75</v>
      </c>
      <c r="G17" t="n" s="27981">
        <v>860.33</v>
      </c>
      <c r="H17" t="n" s="27982">
        <v>3.36</v>
      </c>
      <c r="I17" t="n" s="27983">
        <v>972.4</v>
      </c>
      <c r="J17" t="n" s="27984">
        <v>2.46</v>
      </c>
      <c r="K17" t="n" s="27985">
        <v>1144.0</v>
      </c>
      <c r="L17" t="n" s="27986">
        <v>3.76</v>
      </c>
      <c r="M17" t="n" s="27987">
        <v>906.72</v>
      </c>
      <c r="N17" t="n" s="27988">
        <v>1.76</v>
      </c>
      <c r="O17" t="n" s="27989">
        <v>2377.72</v>
      </c>
      <c r="P17" t="n" s="27990">
        <v>3.4</v>
      </c>
      <c r="Q17" s="27991"/>
      <c r="R17" t="n" s="27992">
        <v>1.55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