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<sst xmlns="http://schemas.openxmlformats.org/spreadsheetml/2006/main" count="29" uniqueCount="15">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</sst>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1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20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45103.0</v>
      </c>
      <c r="K4" s="138"/>
      <c r="L4" s="11" t="s">
        <v>13</v>
      </c>
      <c r="M4" s="138" t="n">
        <f>B11</f>
        <v>45109.0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086">
        <v>45109.0</v>
      </c>
      <c r="C11" t="n" s="31087">
        <v>196.44</v>
      </c>
      <c r="D11" t="n" s="31088">
        <v>3.16</v>
      </c>
      <c r="E11" t="n" s="31089">
        <v>581.39</v>
      </c>
      <c r="F11" t="n" s="31090">
        <v>2.72</v>
      </c>
      <c r="G11" t="n" s="31091">
        <v>932.86</v>
      </c>
      <c r="H11" t="n" s="31092">
        <v>3.51</v>
      </c>
      <c r="I11" t="n" s="31093">
        <v>1037.33</v>
      </c>
      <c r="J11" t="n" s="31094">
        <v>2.58</v>
      </c>
      <c r="K11" t="n" s="31095">
        <v>1325.0</v>
      </c>
      <c r="L11" t="n" s="31096">
        <v>3.99</v>
      </c>
      <c r="M11" t="n" s="31097">
        <v>908.38</v>
      </c>
      <c r="N11" t="n" s="31098">
        <v>1.76</v>
      </c>
      <c r="O11" t="n" s="31099">
        <v>2558.46</v>
      </c>
      <c r="P11" t="n" s="31100">
        <v>3.55</v>
      </c>
      <c r="Q11" s="31101"/>
      <c r="R11" t="n" s="31102">
        <v>1.93</v>
      </c>
    </row>
    <row customHeight="true" ht="26.25" r="12" spans="1:24" x14ac:dyDescent="0.4">
      <c r="B12" t="n" s="31103">
        <v>45108.0</v>
      </c>
      <c r="C12" t="n" s="31104">
        <v>198.98</v>
      </c>
      <c r="D12" t="n" s="31105">
        <v>3.19</v>
      </c>
      <c r="E12" t="n" s="31106">
        <v>572.4</v>
      </c>
      <c r="F12" t="n" s="31107">
        <v>2.7</v>
      </c>
      <c r="G12" t="n" s="31108">
        <v>912.7</v>
      </c>
      <c r="H12" t="n" s="31109">
        <v>3.47</v>
      </c>
      <c r="I12" t="n" s="31110">
        <v>1031.6</v>
      </c>
      <c r="J12" t="n" s="31111">
        <v>2.57</v>
      </c>
      <c r="K12" t="n" s="31112">
        <v>1321.15</v>
      </c>
      <c r="L12" t="n" s="31113">
        <v>3.99</v>
      </c>
      <c r="M12" t="n" s="31114">
        <v>894.35</v>
      </c>
      <c r="N12" t="n" s="31115">
        <v>1.74</v>
      </c>
      <c r="O12" t="n" s="31116">
        <v>2501.88</v>
      </c>
      <c r="P12" t="n" s="31117">
        <v>3.5</v>
      </c>
      <c r="Q12" s="31118"/>
      <c r="R12" t="n" s="31119">
        <v>1.71</v>
      </c>
    </row>
    <row customHeight="true" ht="26.25" r="13" spans="1:24" x14ac:dyDescent="0.4">
      <c r="B13" t="n" s="31120">
        <v>45107.0</v>
      </c>
      <c r="C13" t="n" s="31121">
        <v>193.52</v>
      </c>
      <c r="D13" t="n" s="31122">
        <v>3.14</v>
      </c>
      <c r="E13" t="n" s="31123">
        <v>573.76</v>
      </c>
      <c r="F13" t="n" s="31124">
        <v>2.7</v>
      </c>
      <c r="G13" t="n" s="31125">
        <v>910.5</v>
      </c>
      <c r="H13" t="n" s="31126">
        <v>3.46</v>
      </c>
      <c r="I13" t="n" s="31127">
        <v>1008.87</v>
      </c>
      <c r="J13" t="n" s="31128">
        <v>2.53</v>
      </c>
      <c r="K13" t="n" s="31129">
        <v>1291.85</v>
      </c>
      <c r="L13" t="n" s="31130">
        <v>3.95</v>
      </c>
      <c r="M13" t="n" s="31131">
        <v>893.09</v>
      </c>
      <c r="N13" t="n" s="31132">
        <v>1.74</v>
      </c>
      <c r="O13" t="n" s="31133">
        <v>2401.53</v>
      </c>
      <c r="P13" t="n" s="31134">
        <v>3.42</v>
      </c>
      <c r="Q13" s="31135"/>
      <c r="R13" t="n" s="31136">
        <v>1.67</v>
      </c>
    </row>
    <row customHeight="true" ht="26.25" r="14" spans="1:24" x14ac:dyDescent="0.4">
      <c r="B14" t="n" s="31137">
        <v>45106.0</v>
      </c>
      <c r="C14" t="n" s="31138">
        <v>167.42</v>
      </c>
      <c r="D14" t="n" s="31139">
        <v>2.87</v>
      </c>
      <c r="E14" t="n" s="31140">
        <v>573.08</v>
      </c>
      <c r="F14" t="n" s="31141">
        <v>2.7</v>
      </c>
      <c r="G14" t="n" s="31142">
        <v>863.85</v>
      </c>
      <c r="H14" t="n" s="31143">
        <v>3.37</v>
      </c>
      <c r="I14" t="n" s="31144">
        <v>967.44</v>
      </c>
      <c r="J14" t="n" s="31145">
        <v>2.45</v>
      </c>
      <c r="K14" t="n" s="31146">
        <v>1204.17</v>
      </c>
      <c r="L14" t="n" s="31147">
        <v>3.84</v>
      </c>
      <c r="M14" t="n" s="31148">
        <v>789.35</v>
      </c>
      <c r="N14" t="n" s="31149">
        <v>1.63</v>
      </c>
      <c r="O14" t="n" s="31150">
        <v>2246.97</v>
      </c>
      <c r="P14" t="n" s="31151">
        <v>3.29</v>
      </c>
      <c r="Q14" s="31152"/>
      <c r="R14" t="n" s="31153">
        <v>1.62</v>
      </c>
    </row>
    <row customHeight="true" ht="26.25" r="15" spans="1:24" x14ac:dyDescent="0.4">
      <c r="B15" t="n" s="31154">
        <v>45105.0</v>
      </c>
      <c r="C15" t="n" s="31155">
        <v>160.96</v>
      </c>
      <c r="D15" t="n" s="31156">
        <v>2.8</v>
      </c>
      <c r="E15" t="n" s="31157">
        <v>580.32</v>
      </c>
      <c r="F15" t="n" s="31158">
        <v>2.72</v>
      </c>
      <c r="G15" t="n" s="31159">
        <v>855.41</v>
      </c>
      <c r="H15" t="n" s="31160">
        <v>3.36</v>
      </c>
      <c r="I15" t="n" s="31161">
        <v>954.42</v>
      </c>
      <c r="J15" t="n" s="31162">
        <v>2.43</v>
      </c>
      <c r="K15" t="n" s="31163">
        <v>1166.6</v>
      </c>
      <c r="L15" t="n" s="31164">
        <v>3.79</v>
      </c>
      <c r="M15" t="n" s="31165">
        <v>803.2</v>
      </c>
      <c r="N15" t="n" s="31166">
        <v>1.64</v>
      </c>
      <c r="O15" t="n" s="31167">
        <v>2294.44</v>
      </c>
      <c r="P15" t="n" s="31168">
        <v>3.33</v>
      </c>
      <c r="Q15" s="31169"/>
      <c r="R15" t="n" s="31170">
        <v>1.69</v>
      </c>
    </row>
    <row customHeight="true" ht="26.25" r="16" spans="1:24" x14ac:dyDescent="0.4">
      <c r="B16" t="n" s="31171">
        <v>45104.0</v>
      </c>
      <c r="C16" t="n" s="31172">
        <v>162.09</v>
      </c>
      <c r="D16" t="n" s="31173">
        <v>2.81</v>
      </c>
      <c r="E16" t="n" s="31174">
        <v>587.0</v>
      </c>
      <c r="F16" t="n" s="31175">
        <v>2.74</v>
      </c>
      <c r="G16" t="n" s="31176">
        <v>862.04</v>
      </c>
      <c r="H16" t="n" s="31177">
        <v>3.37</v>
      </c>
      <c r="I16" t="n" s="31178">
        <v>959.63</v>
      </c>
      <c r="J16" t="n" s="31179">
        <v>2.44</v>
      </c>
      <c r="K16" t="n" s="31180">
        <v>1137.2</v>
      </c>
      <c r="L16" t="n" s="31181">
        <v>3.75</v>
      </c>
      <c r="M16" t="n" s="31182">
        <v>849.23</v>
      </c>
      <c r="N16" t="n" s="31183">
        <v>1.69</v>
      </c>
      <c r="O16" t="n" s="31184">
        <v>2295.45</v>
      </c>
      <c r="P16" t="n" s="31185">
        <v>3.33</v>
      </c>
      <c r="Q16" s="31186"/>
      <c r="R16" t="n" s="31187">
        <v>1.67</v>
      </c>
    </row>
    <row customHeight="true" ht="27.0" r="17" spans="2:18" thickBot="1" x14ac:dyDescent="0.45">
      <c r="B17" t="n" s="31188">
        <v>45103.0</v>
      </c>
      <c r="C17" t="n" s="31189">
        <v>163.56</v>
      </c>
      <c r="D17" t="n" s="31190">
        <v>2.83</v>
      </c>
      <c r="E17" t="n" s="31191">
        <v>592.67</v>
      </c>
      <c r="F17" t="n" s="31192">
        <v>2.75</v>
      </c>
      <c r="G17" t="n" s="31193">
        <v>860.33</v>
      </c>
      <c r="H17" t="n" s="31194">
        <v>3.36</v>
      </c>
      <c r="I17" t="n" s="31195">
        <v>972.4</v>
      </c>
      <c r="J17" t="n" s="31196">
        <v>2.46</v>
      </c>
      <c r="K17" t="n" s="31197">
        <v>1144.0</v>
      </c>
      <c r="L17" t="n" s="31198">
        <v>3.76</v>
      </c>
      <c r="M17" t="n" s="31199">
        <v>906.72</v>
      </c>
      <c r="N17" t="n" s="31200">
        <v>1.76</v>
      </c>
      <c r="O17" t="n" s="31201">
        <v>2377.72</v>
      </c>
      <c r="P17" t="n" s="31202">
        <v>3.4</v>
      </c>
      <c r="Q17" s="31203"/>
      <c r="R17" t="n" s="31204">
        <v>1.55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