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<sst xmlns="http://schemas.openxmlformats.org/spreadsheetml/2006/main" count="29" uniqueCount="15">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</sst>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9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96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45099.0</v>
      </c>
      <c r="K4" s="138"/>
      <c r="L4" s="11" t="s">
        <v>13</v>
      </c>
      <c r="M4" s="138" t="n">
        <f>B11</f>
        <v>45105.0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0848">
        <v>45105.0</v>
      </c>
      <c r="C11" t="n" s="30849">
        <v>161.33</v>
      </c>
      <c r="D11" t="n" s="30850">
        <v>2.81</v>
      </c>
      <c r="E11" t="n" s="30851">
        <v>582.36</v>
      </c>
      <c r="F11" t="n" s="30852">
        <v>2.73</v>
      </c>
      <c r="G11" t="n" s="30853">
        <v>857.46</v>
      </c>
      <c r="H11" t="n" s="30854">
        <v>3.36</v>
      </c>
      <c r="I11" t="n" s="30855">
        <v>955.4</v>
      </c>
      <c r="J11" t="n" s="30856">
        <v>2.43</v>
      </c>
      <c r="K11" t="n" s="30857">
        <v>1173.85</v>
      </c>
      <c r="L11" t="n" s="30858">
        <v>3.8</v>
      </c>
      <c r="M11" t="n" s="30859">
        <v>815.85</v>
      </c>
      <c r="N11" t="n" s="30860">
        <v>1.65</v>
      </c>
      <c r="O11" t="n" s="30861">
        <v>2294.67</v>
      </c>
      <c r="P11" t="n" s="30862">
        <v>3.33</v>
      </c>
      <c r="Q11" s="30863"/>
      <c r="R11" t="n" s="30864">
        <v>1.74</v>
      </c>
    </row>
    <row customHeight="true" ht="26.25" r="12" spans="1:24" x14ac:dyDescent="0.4">
      <c r="B12" t="n" s="30865">
        <v>45104.0</v>
      </c>
      <c r="C12" t="n" s="30866">
        <v>171.11</v>
      </c>
      <c r="D12" t="n" s="30867">
        <v>2.89</v>
      </c>
      <c r="E12" t="n" s="30868">
        <v>587.42</v>
      </c>
      <c r="F12" t="n" s="30869">
        <v>2.74</v>
      </c>
      <c r="G12" t="n" s="30870">
        <v>865.0</v>
      </c>
      <c r="H12" t="n" s="30871">
        <v>3.37</v>
      </c>
      <c r="I12" t="n" s="30872">
        <v>959.65</v>
      </c>
      <c r="J12" t="n" s="30873">
        <v>2.44</v>
      </c>
      <c r="K12" t="n" s="30874">
        <v>1136.79</v>
      </c>
      <c r="L12" t="n" s="30875">
        <v>3.75</v>
      </c>
      <c r="M12" t="n" s="30876">
        <v>851.17</v>
      </c>
      <c r="N12" t="n" s="30877">
        <v>1.69</v>
      </c>
      <c r="O12" t="n" s="30878">
        <v>2293.04</v>
      </c>
      <c r="P12" t="n" s="30879">
        <v>3.33</v>
      </c>
      <c r="Q12" s="30880"/>
      <c r="R12" t="n" s="30881">
        <v>1.67</v>
      </c>
    </row>
    <row customHeight="true" ht="26.25" r="13" spans="1:24" x14ac:dyDescent="0.4">
      <c r="B13" t="n" s="30882">
        <v>45103.0</v>
      </c>
      <c r="C13" t="n" s="30883">
        <v>163.56</v>
      </c>
      <c r="D13" t="n" s="30884">
        <v>2.83</v>
      </c>
      <c r="E13" t="n" s="30885">
        <v>592.69</v>
      </c>
      <c r="F13" t="n" s="30886">
        <v>2.75</v>
      </c>
      <c r="G13" t="n" s="30887">
        <v>860.33</v>
      </c>
      <c r="H13" t="n" s="30888">
        <v>3.36</v>
      </c>
      <c r="I13" t="n" s="30889">
        <v>972.4</v>
      </c>
      <c r="J13" t="n" s="30890">
        <v>2.46</v>
      </c>
      <c r="K13" t="n" s="30891">
        <v>1144.0</v>
      </c>
      <c r="L13" t="n" s="30892">
        <v>3.76</v>
      </c>
      <c r="M13" t="n" s="30893">
        <v>906.72</v>
      </c>
      <c r="N13" t="n" s="30894">
        <v>1.76</v>
      </c>
      <c r="O13" t="n" s="30895">
        <v>2377.72</v>
      </c>
      <c r="P13" t="n" s="30896">
        <v>3.4</v>
      </c>
      <c r="Q13" s="30897"/>
      <c r="R13" t="n" s="30898">
        <v>1.55</v>
      </c>
    </row>
    <row customHeight="true" ht="26.25" r="14" spans="1:24" x14ac:dyDescent="0.4">
      <c r="B14" t="n" s="30899">
        <v>45102.0</v>
      </c>
      <c r="C14" t="n" s="30900">
        <v>168.13</v>
      </c>
      <c r="D14" t="n" s="30901">
        <v>2.88</v>
      </c>
      <c r="E14" t="n" s="30902">
        <v>601.85</v>
      </c>
      <c r="F14" t="n" s="30903">
        <v>2.78</v>
      </c>
      <c r="G14" t="n" s="30904">
        <v>899.34</v>
      </c>
      <c r="H14" t="n" s="30905">
        <v>3.44</v>
      </c>
      <c r="I14" t="n" s="30906">
        <v>1005.27</v>
      </c>
      <c r="J14" t="n" s="30907">
        <v>2.52</v>
      </c>
      <c r="K14" t="n" s="30908">
        <v>1202.3</v>
      </c>
      <c r="L14" t="n" s="30909">
        <v>3.84</v>
      </c>
      <c r="M14" t="n" s="30910">
        <v>981.47</v>
      </c>
      <c r="N14" t="n" s="30911">
        <v>1.84</v>
      </c>
      <c r="O14" t="n" s="30912">
        <v>2529.36</v>
      </c>
      <c r="P14" t="n" s="30913">
        <v>3.53</v>
      </c>
      <c r="Q14" s="30914"/>
      <c r="R14" t="n" s="30915">
        <v>1.55</v>
      </c>
    </row>
    <row customHeight="true" ht="26.25" r="15" spans="1:24" x14ac:dyDescent="0.4">
      <c r="B15" t="n" s="30916">
        <v>45101.0</v>
      </c>
      <c r="C15" t="n" s="30917">
        <v>178.11</v>
      </c>
      <c r="D15" t="n" s="30918">
        <v>2.98</v>
      </c>
      <c r="E15" t="n" s="30919">
        <v>616.19</v>
      </c>
      <c r="F15" t="n" s="30920">
        <v>2.82</v>
      </c>
      <c r="G15" t="n" s="30921">
        <v>945.15</v>
      </c>
      <c r="H15" t="n" s="30922">
        <v>3.53</v>
      </c>
      <c r="I15" t="n" s="30923">
        <v>1049.38</v>
      </c>
      <c r="J15" t="n" s="30924">
        <v>2.6</v>
      </c>
      <c r="K15" t="n" s="30925">
        <v>1253.47</v>
      </c>
      <c r="L15" t="n" s="30926">
        <v>3.9</v>
      </c>
      <c r="M15" t="n" s="30927">
        <v>1042.55</v>
      </c>
      <c r="N15" t="n" s="30928">
        <v>1.91</v>
      </c>
      <c r="O15" t="n" s="30929">
        <v>2615.83</v>
      </c>
      <c r="P15" t="n" s="30930">
        <v>3.6</v>
      </c>
      <c r="Q15" s="30931"/>
      <c r="R15" t="n" s="30932">
        <v>1.57</v>
      </c>
    </row>
    <row customHeight="true" ht="26.25" r="16" spans="1:24" x14ac:dyDescent="0.4">
      <c r="B16" t="n" s="30933">
        <v>45100.0</v>
      </c>
      <c r="C16" t="n" s="30934">
        <v>195.51</v>
      </c>
      <c r="D16" t="n" s="30935">
        <v>3.15</v>
      </c>
      <c r="E16" t="n" s="30936">
        <v>632.77</v>
      </c>
      <c r="F16" t="n" s="30937">
        <v>2.86</v>
      </c>
      <c r="G16" t="n" s="30938">
        <v>994.27</v>
      </c>
      <c r="H16" t="n" s="30939">
        <v>3.62</v>
      </c>
      <c r="I16" t="n" s="30940">
        <v>1093.33</v>
      </c>
      <c r="J16" t="n" s="30941">
        <v>2.68</v>
      </c>
      <c r="K16" t="n" s="30942">
        <v>1292.83</v>
      </c>
      <c r="L16" t="n" s="30943">
        <v>3.95</v>
      </c>
      <c r="M16" t="n" s="30944">
        <v>1058.16</v>
      </c>
      <c r="N16" t="n" s="30945">
        <v>1.92</v>
      </c>
      <c r="O16" t="n" s="30946">
        <v>2688.26</v>
      </c>
      <c r="P16" t="n" s="30947">
        <v>3.66</v>
      </c>
      <c r="Q16" s="30948"/>
      <c r="R16" t="n" s="30949">
        <v>1.66</v>
      </c>
    </row>
    <row customHeight="true" ht="27.0" r="17" spans="2:18" thickBot="1" x14ac:dyDescent="0.45">
      <c r="B17" t="n" s="30950">
        <v>45099.0</v>
      </c>
      <c r="C17" t="n" s="30951">
        <v>213.92</v>
      </c>
      <c r="D17" t="n" s="30952">
        <v>3.33</v>
      </c>
      <c r="E17" t="n" s="30953">
        <v>649.5</v>
      </c>
      <c r="F17" t="n" s="30954">
        <v>2.91</v>
      </c>
      <c r="G17" t="n" s="30955">
        <v>1028.98</v>
      </c>
      <c r="H17" t="n" s="30956">
        <v>3.69</v>
      </c>
      <c r="I17" t="n" s="30957">
        <v>1128.21</v>
      </c>
      <c r="J17" t="n" s="30958">
        <v>2.73</v>
      </c>
      <c r="K17" t="n" s="30959">
        <v>1321.05</v>
      </c>
      <c r="L17" t="n" s="30960">
        <v>3.99</v>
      </c>
      <c r="M17" t="n" s="30961">
        <v>1081.63</v>
      </c>
      <c r="N17" t="n" s="30962">
        <v>1.95</v>
      </c>
      <c r="O17" t="n" s="30963">
        <v>2790.93</v>
      </c>
      <c r="P17" t="n" s="30964">
        <v>3.74</v>
      </c>
      <c r="Q17" s="30965"/>
      <c r="R17" t="n" s="30966">
        <v>1.67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