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<sst xmlns="http://schemas.openxmlformats.org/spreadsheetml/2006/main" count="29" uniqueCount="15">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</sst>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5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5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45097.0</v>
      </c>
      <c r="K4" s="138"/>
      <c r="L4" s="11" t="s">
        <v>4</v>
      </c>
      <c r="M4" s="138" t="n">
        <f>B11</f>
        <v>45103.0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398">
        <v>45103.0</v>
      </c>
      <c r="C11" t="n" s="27399">
        <v>164.46</v>
      </c>
      <c r="D11" t="n" s="27400">
        <v>2.84</v>
      </c>
      <c r="E11" t="n" s="27401">
        <v>594.37</v>
      </c>
      <c r="F11" t="n" s="27402">
        <v>2.76</v>
      </c>
      <c r="G11" t="n" s="27403">
        <v>876.08</v>
      </c>
      <c r="H11" t="n" s="27404">
        <v>3.4</v>
      </c>
      <c r="I11" t="n" s="27405">
        <v>977.11</v>
      </c>
      <c r="J11" t="n" s="27406">
        <v>2.47</v>
      </c>
      <c r="K11" t="n" s="27407">
        <v>1156.0</v>
      </c>
      <c r="L11" t="n" s="27408">
        <v>3.77</v>
      </c>
      <c r="M11" t="n" s="27409">
        <v>915.47</v>
      </c>
      <c r="N11" t="n" s="27410">
        <v>1.76</v>
      </c>
      <c r="O11" t="n" s="27411">
        <v>2400.0</v>
      </c>
      <c r="P11" t="n" s="27412">
        <v>3.42</v>
      </c>
      <c r="Q11" s="27413"/>
      <c r="R11" t="n" s="27414">
        <v>1.62</v>
      </c>
    </row>
    <row customHeight="true" ht="25.9" r="12" spans="1:24" x14ac:dyDescent="0.4">
      <c r="A12" s="17">
        <v>-1</v>
      </c>
      <c r="B12" t="n" s="27415">
        <v>45102.0</v>
      </c>
      <c r="C12" t="n" s="27416">
        <v>167.96</v>
      </c>
      <c r="D12" t="n" s="27417">
        <v>2.87</v>
      </c>
      <c r="E12" t="n" s="27418">
        <v>601.85</v>
      </c>
      <c r="F12" t="n" s="27419">
        <v>2.78</v>
      </c>
      <c r="G12" t="n" s="27420">
        <v>895.94</v>
      </c>
      <c r="H12" t="n" s="27421">
        <v>3.44</v>
      </c>
      <c r="I12" t="n" s="27422">
        <v>1005.27</v>
      </c>
      <c r="J12" t="n" s="27423">
        <v>2.52</v>
      </c>
      <c r="K12" t="n" s="27424">
        <v>1197.92</v>
      </c>
      <c r="L12" t="n" s="27425">
        <v>3.83</v>
      </c>
      <c r="M12" t="n" s="27426">
        <v>972.04</v>
      </c>
      <c r="N12" t="n" s="27427">
        <v>1.83</v>
      </c>
      <c r="O12" t="n" s="27428">
        <v>2518.57</v>
      </c>
      <c r="P12" t="n" s="27429">
        <v>3.52</v>
      </c>
      <c r="Q12" s="27430"/>
      <c r="R12" t="n" s="27431">
        <v>1.55</v>
      </c>
    </row>
    <row customHeight="true" ht="25.9" r="13" spans="1:24" x14ac:dyDescent="0.4">
      <c r="A13" s="17">
        <v>-1</v>
      </c>
      <c r="B13" t="n" s="27432">
        <v>45101.0</v>
      </c>
      <c r="C13" t="n" s="27433">
        <v>178.4</v>
      </c>
      <c r="D13" t="n" s="27434">
        <v>2.98</v>
      </c>
      <c r="E13" t="n" s="27435">
        <v>616.19</v>
      </c>
      <c r="F13" t="n" s="27436">
        <v>2.82</v>
      </c>
      <c r="G13" t="n" s="27437">
        <v>945.92</v>
      </c>
      <c r="H13" t="n" s="27438">
        <v>3.53</v>
      </c>
      <c r="I13" t="n" s="27439">
        <v>1049.38</v>
      </c>
      <c r="J13" t="n" s="27440">
        <v>2.6</v>
      </c>
      <c r="K13" t="n" s="27441">
        <v>1254.53</v>
      </c>
      <c r="L13" t="n" s="27442">
        <v>3.9</v>
      </c>
      <c r="M13" t="n" s="27443">
        <v>1043.26</v>
      </c>
      <c r="N13" t="n" s="27444">
        <v>1.91</v>
      </c>
      <c r="O13" t="n" s="27445">
        <v>2617.5</v>
      </c>
      <c r="P13" t="n" s="27446">
        <v>3.6</v>
      </c>
      <c r="Q13" s="27447"/>
      <c r="R13" t="n" s="27448">
        <v>1.57</v>
      </c>
    </row>
    <row customHeight="true" ht="25.9" r="14" spans="1:24" x14ac:dyDescent="0.4">
      <c r="A14" s="17">
        <v>-1</v>
      </c>
      <c r="B14" t="n" s="27449">
        <v>45100.0</v>
      </c>
      <c r="C14" t="n" s="27450">
        <v>195.51</v>
      </c>
      <c r="D14" t="n" s="27451">
        <v>3.15</v>
      </c>
      <c r="E14" t="n" s="27452">
        <v>632.77</v>
      </c>
      <c r="F14" t="n" s="27453">
        <v>2.86</v>
      </c>
      <c r="G14" t="n" s="27454">
        <v>994.27</v>
      </c>
      <c r="H14" t="n" s="27455">
        <v>3.62</v>
      </c>
      <c r="I14" t="n" s="27456">
        <v>1093.33</v>
      </c>
      <c r="J14" t="n" s="27457">
        <v>2.68</v>
      </c>
      <c r="K14" t="n" s="27458">
        <v>1292.83</v>
      </c>
      <c r="L14" t="n" s="27459">
        <v>3.95</v>
      </c>
      <c r="M14" t="n" s="27460">
        <v>1058.16</v>
      </c>
      <c r="N14" t="n" s="27461">
        <v>1.92</v>
      </c>
      <c r="O14" t="n" s="27462">
        <v>2688.26</v>
      </c>
      <c r="P14" t="n" s="27463">
        <v>3.66</v>
      </c>
      <c r="Q14" s="27464"/>
      <c r="R14" t="n" s="27465">
        <v>1.66</v>
      </c>
    </row>
    <row customHeight="true" ht="25.9" r="15" spans="1:24" x14ac:dyDescent="0.4">
      <c r="A15" s="17">
        <v>-1</v>
      </c>
      <c r="B15" t="n" s="27466">
        <v>45099.0</v>
      </c>
      <c r="C15" t="n" s="27467">
        <v>213.92</v>
      </c>
      <c r="D15" t="n" s="27468">
        <v>3.33</v>
      </c>
      <c r="E15" t="n" s="27469">
        <v>649.5</v>
      </c>
      <c r="F15" t="n" s="27470">
        <v>2.91</v>
      </c>
      <c r="G15" t="n" s="27471">
        <v>1028.98</v>
      </c>
      <c r="H15" t="n" s="27472">
        <v>3.69</v>
      </c>
      <c r="I15" t="n" s="27473">
        <v>1128.21</v>
      </c>
      <c r="J15" t="n" s="27474">
        <v>2.73</v>
      </c>
      <c r="K15" t="n" s="27475">
        <v>1321.05</v>
      </c>
      <c r="L15" t="n" s="27476">
        <v>3.99</v>
      </c>
      <c r="M15" t="n" s="27477">
        <v>1081.63</v>
      </c>
      <c r="N15" t="n" s="27478">
        <v>1.95</v>
      </c>
      <c r="O15" t="n" s="27479">
        <v>2790.93</v>
      </c>
      <c r="P15" t="n" s="27480">
        <v>3.74</v>
      </c>
      <c r="Q15" s="27481"/>
      <c r="R15" t="n" s="27482">
        <v>1.67</v>
      </c>
    </row>
    <row customHeight="true" ht="25.9" r="16" spans="1:24" x14ac:dyDescent="0.4">
      <c r="A16" s="17">
        <v>-1</v>
      </c>
      <c r="B16" t="n" s="27483">
        <v>45098.0</v>
      </c>
      <c r="C16" t="n" s="27484">
        <v>221.4</v>
      </c>
      <c r="D16" t="n" s="27485">
        <v>3.4</v>
      </c>
      <c r="E16" t="n" s="27486">
        <v>657.64</v>
      </c>
      <c r="F16" t="n" s="27487">
        <v>2.93</v>
      </c>
      <c r="G16" t="n" s="27488">
        <v>1049.17</v>
      </c>
      <c r="H16" t="n" s="27489">
        <v>3.73</v>
      </c>
      <c r="I16" t="n" s="27490">
        <v>1153.54</v>
      </c>
      <c r="J16" t="n" s="27491">
        <v>2.77</v>
      </c>
      <c r="K16" t="n" s="27492">
        <v>1414.31</v>
      </c>
      <c r="L16" t="n" s="27493">
        <v>4.11</v>
      </c>
      <c r="M16" t="n" s="27494">
        <v>1079.6</v>
      </c>
      <c r="N16" t="n" s="27495">
        <v>1.95</v>
      </c>
      <c r="O16" t="n" s="27496">
        <v>2770.0</v>
      </c>
      <c r="P16" t="n" s="27497">
        <v>3.73</v>
      </c>
      <c r="Q16" s="27498"/>
      <c r="R16" t="n" s="27499">
        <v>1.71</v>
      </c>
    </row>
    <row customHeight="true" ht="26.45" r="17" spans="1:18" thickBot="1" x14ac:dyDescent="0.45">
      <c r="A17" s="17">
        <v>-1</v>
      </c>
      <c r="B17" t="n" s="27500">
        <v>45097.0</v>
      </c>
      <c r="C17" t="n" s="27501">
        <v>213.98</v>
      </c>
      <c r="D17" t="n" s="27502">
        <v>3.33</v>
      </c>
      <c r="E17" s="27503"/>
      <c r="F17" s="27504"/>
      <c r="G17" t="n" s="27505">
        <v>1066.82</v>
      </c>
      <c r="H17" t="n" s="27506">
        <v>3.76</v>
      </c>
      <c r="I17" t="n" s="27507">
        <v>1185.42</v>
      </c>
      <c r="J17" t="n" s="27508">
        <v>2.81</v>
      </c>
      <c r="K17" t="n" s="27509">
        <v>1432.0</v>
      </c>
      <c r="L17" t="n" s="27510">
        <v>4.13</v>
      </c>
      <c r="M17" t="n" s="27511">
        <v>972.63</v>
      </c>
      <c r="N17" t="n" s="27512">
        <v>1.83</v>
      </c>
      <c r="O17" t="n" s="27513">
        <v>2527.76</v>
      </c>
      <c r="P17" t="n" s="27514">
        <v>3.53</v>
      </c>
      <c r="Q17" s="27515"/>
      <c r="R17" t="n" s="27516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