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<sst xmlns="http://schemas.openxmlformats.org/spreadsheetml/2006/main" count="29" uniqueCount="15">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</sst>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7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72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45097.0</v>
      </c>
      <c r="K4" s="138"/>
      <c r="L4" s="11" t="s">
        <v>13</v>
      </c>
      <c r="M4" s="138" t="n">
        <f>B11</f>
        <v>45103.0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0610">
        <v>45103.0</v>
      </c>
      <c r="C11" t="n" s="30611">
        <v>164.46</v>
      </c>
      <c r="D11" t="n" s="30612">
        <v>2.84</v>
      </c>
      <c r="E11" t="n" s="30613">
        <v>594.37</v>
      </c>
      <c r="F11" t="n" s="30614">
        <v>2.76</v>
      </c>
      <c r="G11" t="n" s="30615">
        <v>876.08</v>
      </c>
      <c r="H11" t="n" s="30616">
        <v>3.4</v>
      </c>
      <c r="I11" t="n" s="30617">
        <v>977.11</v>
      </c>
      <c r="J11" t="n" s="30618">
        <v>2.47</v>
      </c>
      <c r="K11" t="n" s="30619">
        <v>1156.0</v>
      </c>
      <c r="L11" t="n" s="30620">
        <v>3.77</v>
      </c>
      <c r="M11" t="n" s="30621">
        <v>915.47</v>
      </c>
      <c r="N11" t="n" s="30622">
        <v>1.76</v>
      </c>
      <c r="O11" t="n" s="30623">
        <v>2400.0</v>
      </c>
      <c r="P11" t="n" s="30624">
        <v>3.42</v>
      </c>
      <c r="Q11" s="30625"/>
      <c r="R11" t="n" s="30626">
        <v>1.62</v>
      </c>
    </row>
    <row customHeight="true" ht="26.25" r="12" spans="1:24" x14ac:dyDescent="0.4">
      <c r="B12" t="n" s="30627">
        <v>45102.0</v>
      </c>
      <c r="C12" t="n" s="30628">
        <v>167.96</v>
      </c>
      <c r="D12" t="n" s="30629">
        <v>2.87</v>
      </c>
      <c r="E12" t="n" s="30630">
        <v>601.85</v>
      </c>
      <c r="F12" t="n" s="30631">
        <v>2.78</v>
      </c>
      <c r="G12" t="n" s="30632">
        <v>895.94</v>
      </c>
      <c r="H12" t="n" s="30633">
        <v>3.44</v>
      </c>
      <c r="I12" t="n" s="30634">
        <v>1005.27</v>
      </c>
      <c r="J12" t="n" s="30635">
        <v>2.52</v>
      </c>
      <c r="K12" t="n" s="30636">
        <v>1197.92</v>
      </c>
      <c r="L12" t="n" s="30637">
        <v>3.83</v>
      </c>
      <c r="M12" t="n" s="30638">
        <v>972.04</v>
      </c>
      <c r="N12" t="n" s="30639">
        <v>1.83</v>
      </c>
      <c r="O12" t="n" s="30640">
        <v>2518.57</v>
      </c>
      <c r="P12" t="n" s="30641">
        <v>3.52</v>
      </c>
      <c r="Q12" s="30642"/>
      <c r="R12" t="n" s="30643">
        <v>1.55</v>
      </c>
    </row>
    <row customHeight="true" ht="26.25" r="13" spans="1:24" x14ac:dyDescent="0.4">
      <c r="B13" t="n" s="30644">
        <v>45101.0</v>
      </c>
      <c r="C13" t="n" s="30645">
        <v>178.4</v>
      </c>
      <c r="D13" t="n" s="30646">
        <v>2.98</v>
      </c>
      <c r="E13" t="n" s="30647">
        <v>616.19</v>
      </c>
      <c r="F13" t="n" s="30648">
        <v>2.82</v>
      </c>
      <c r="G13" t="n" s="30649">
        <v>945.92</v>
      </c>
      <c r="H13" t="n" s="30650">
        <v>3.53</v>
      </c>
      <c r="I13" t="n" s="30651">
        <v>1049.38</v>
      </c>
      <c r="J13" t="n" s="30652">
        <v>2.6</v>
      </c>
      <c r="K13" t="n" s="30653">
        <v>1254.53</v>
      </c>
      <c r="L13" t="n" s="30654">
        <v>3.9</v>
      </c>
      <c r="M13" t="n" s="30655">
        <v>1043.26</v>
      </c>
      <c r="N13" t="n" s="30656">
        <v>1.91</v>
      </c>
      <c r="O13" t="n" s="30657">
        <v>2617.5</v>
      </c>
      <c r="P13" t="n" s="30658">
        <v>3.6</v>
      </c>
      <c r="Q13" s="30659"/>
      <c r="R13" t="n" s="30660">
        <v>1.57</v>
      </c>
    </row>
    <row customHeight="true" ht="26.25" r="14" spans="1:24" x14ac:dyDescent="0.4">
      <c r="B14" t="n" s="30661">
        <v>45100.0</v>
      </c>
      <c r="C14" t="n" s="30662">
        <v>195.51</v>
      </c>
      <c r="D14" t="n" s="30663">
        <v>3.15</v>
      </c>
      <c r="E14" t="n" s="30664">
        <v>632.77</v>
      </c>
      <c r="F14" t="n" s="30665">
        <v>2.86</v>
      </c>
      <c r="G14" t="n" s="30666">
        <v>994.27</v>
      </c>
      <c r="H14" t="n" s="30667">
        <v>3.62</v>
      </c>
      <c r="I14" t="n" s="30668">
        <v>1093.33</v>
      </c>
      <c r="J14" t="n" s="30669">
        <v>2.68</v>
      </c>
      <c r="K14" t="n" s="30670">
        <v>1292.83</v>
      </c>
      <c r="L14" t="n" s="30671">
        <v>3.95</v>
      </c>
      <c r="M14" t="n" s="30672">
        <v>1058.16</v>
      </c>
      <c r="N14" t="n" s="30673">
        <v>1.92</v>
      </c>
      <c r="O14" t="n" s="30674">
        <v>2688.26</v>
      </c>
      <c r="P14" t="n" s="30675">
        <v>3.66</v>
      </c>
      <c r="Q14" s="30676"/>
      <c r="R14" t="n" s="30677">
        <v>1.66</v>
      </c>
    </row>
    <row customHeight="true" ht="26.25" r="15" spans="1:24" x14ac:dyDescent="0.4">
      <c r="B15" t="n" s="30678">
        <v>45099.0</v>
      </c>
      <c r="C15" t="n" s="30679">
        <v>213.92</v>
      </c>
      <c r="D15" t="n" s="30680">
        <v>3.33</v>
      </c>
      <c r="E15" t="n" s="30681">
        <v>649.5</v>
      </c>
      <c r="F15" t="n" s="30682">
        <v>2.91</v>
      </c>
      <c r="G15" t="n" s="30683">
        <v>1028.98</v>
      </c>
      <c r="H15" t="n" s="30684">
        <v>3.69</v>
      </c>
      <c r="I15" t="n" s="30685">
        <v>1128.21</v>
      </c>
      <c r="J15" t="n" s="30686">
        <v>2.73</v>
      </c>
      <c r="K15" t="n" s="30687">
        <v>1321.05</v>
      </c>
      <c r="L15" t="n" s="30688">
        <v>3.99</v>
      </c>
      <c r="M15" t="n" s="30689">
        <v>1081.63</v>
      </c>
      <c r="N15" t="n" s="30690">
        <v>1.95</v>
      </c>
      <c r="O15" t="n" s="30691">
        <v>2790.93</v>
      </c>
      <c r="P15" t="n" s="30692">
        <v>3.74</v>
      </c>
      <c r="Q15" s="30693"/>
      <c r="R15" t="n" s="30694">
        <v>1.67</v>
      </c>
    </row>
    <row customHeight="true" ht="26.25" r="16" spans="1:24" x14ac:dyDescent="0.4">
      <c r="B16" t="n" s="30695">
        <v>45098.0</v>
      </c>
      <c r="C16" t="n" s="30696">
        <v>221.4</v>
      </c>
      <c r="D16" t="n" s="30697">
        <v>3.4</v>
      </c>
      <c r="E16" t="n" s="30698">
        <v>657.64</v>
      </c>
      <c r="F16" t="n" s="30699">
        <v>2.93</v>
      </c>
      <c r="G16" t="n" s="30700">
        <v>1049.17</v>
      </c>
      <c r="H16" t="n" s="30701">
        <v>3.73</v>
      </c>
      <c r="I16" t="n" s="30702">
        <v>1153.54</v>
      </c>
      <c r="J16" t="n" s="30703">
        <v>2.77</v>
      </c>
      <c r="K16" t="n" s="30704">
        <v>1414.31</v>
      </c>
      <c r="L16" t="n" s="30705">
        <v>4.11</v>
      </c>
      <c r="M16" t="n" s="30706">
        <v>1079.6</v>
      </c>
      <c r="N16" t="n" s="30707">
        <v>1.95</v>
      </c>
      <c r="O16" t="n" s="30708">
        <v>2770.0</v>
      </c>
      <c r="P16" t="n" s="30709">
        <v>3.73</v>
      </c>
      <c r="Q16" s="30710"/>
      <c r="R16" t="n" s="30711">
        <v>1.71</v>
      </c>
    </row>
    <row customHeight="true" ht="27.0" r="17" spans="2:18" thickBot="1" x14ac:dyDescent="0.45">
      <c r="B17" t="n" s="30712">
        <v>45097.0</v>
      </c>
      <c r="C17" t="n" s="30713">
        <v>213.98</v>
      </c>
      <c r="D17" t="n" s="30714">
        <v>3.33</v>
      </c>
      <c r="E17" s="30715"/>
      <c r="F17" s="30716"/>
      <c r="G17" t="n" s="30717">
        <v>1066.82</v>
      </c>
      <c r="H17" t="n" s="30718">
        <v>3.76</v>
      </c>
      <c r="I17" t="n" s="30719">
        <v>1185.42</v>
      </c>
      <c r="J17" t="n" s="30720">
        <v>2.81</v>
      </c>
      <c r="K17" t="n" s="30721">
        <v>1432.0</v>
      </c>
      <c r="L17" t="n" s="30722">
        <v>4.13</v>
      </c>
      <c r="M17" t="n" s="30723">
        <v>972.63</v>
      </c>
      <c r="N17" t="n" s="30724">
        <v>1.83</v>
      </c>
      <c r="O17" t="n" s="30725">
        <v>2527.76</v>
      </c>
      <c r="P17" t="n" s="30726">
        <v>3.53</v>
      </c>
      <c r="Q17" s="30727"/>
      <c r="R17" t="n" s="30728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