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<sst xmlns="http://schemas.openxmlformats.org/spreadsheetml/2006/main" count="29" uniqueCount="15">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</sst>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3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45096.0</v>
      </c>
      <c r="K4" s="138"/>
      <c r="L4" s="11" t="s">
        <v>4</v>
      </c>
      <c r="M4" s="138" t="n">
        <f>B11</f>
        <v>45102.0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279">
        <v>45102.0</v>
      </c>
      <c r="C11" t="n" s="27280">
        <v>168.78</v>
      </c>
      <c r="D11" t="n" s="27281">
        <v>2.88</v>
      </c>
      <c r="E11" t="n" s="27282">
        <v>604.37</v>
      </c>
      <c r="F11" t="n" s="27283">
        <v>2.79</v>
      </c>
      <c r="G11" t="n" s="27284">
        <v>907.08</v>
      </c>
      <c r="H11" t="n" s="27285">
        <v>3.46</v>
      </c>
      <c r="I11" t="n" s="27286">
        <v>1013.93</v>
      </c>
      <c r="J11" t="n" s="27287">
        <v>2.54</v>
      </c>
      <c r="K11" t="n" s="27288">
        <v>1211.43</v>
      </c>
      <c r="L11" t="n" s="27289">
        <v>3.85</v>
      </c>
      <c r="M11" t="n" s="27290">
        <v>996.23</v>
      </c>
      <c r="N11" t="n" s="27291">
        <v>1.85</v>
      </c>
      <c r="O11" t="n" s="27292">
        <v>2443.75</v>
      </c>
      <c r="P11" t="n" s="27293">
        <v>3.44</v>
      </c>
      <c r="Q11" s="27294"/>
      <c r="R11" t="n" s="27295">
        <v>1.67</v>
      </c>
    </row>
    <row customHeight="true" ht="25.9" r="12" spans="1:24" x14ac:dyDescent="0.4">
      <c r="A12" s="17">
        <v>-1</v>
      </c>
      <c r="B12" t="n" s="27296">
        <v>45101.0</v>
      </c>
      <c r="C12" t="n" s="27297">
        <v>178.28</v>
      </c>
      <c r="D12" t="n" s="27298">
        <v>2.98</v>
      </c>
      <c r="E12" t="n" s="27299">
        <v>616.19</v>
      </c>
      <c r="F12" t="n" s="27300">
        <v>2.82</v>
      </c>
      <c r="G12" t="n" s="27301">
        <v>943.75</v>
      </c>
      <c r="H12" t="n" s="27302">
        <v>3.53</v>
      </c>
      <c r="I12" t="n" s="27303">
        <v>1049.58</v>
      </c>
      <c r="J12" t="n" s="27304">
        <v>2.6</v>
      </c>
      <c r="K12" t="n" s="27305">
        <v>1254.23</v>
      </c>
      <c r="L12" t="n" s="27306">
        <v>3.9</v>
      </c>
      <c r="M12" t="n" s="27307">
        <v>1041.6</v>
      </c>
      <c r="N12" t="n" s="27308">
        <v>1.9</v>
      </c>
      <c r="O12" t="n" s="27309">
        <v>2615.6</v>
      </c>
      <c r="P12" t="n" s="27310">
        <v>3.6</v>
      </c>
      <c r="Q12" s="27311"/>
      <c r="R12" t="n" s="27312">
        <v>1.57</v>
      </c>
    </row>
    <row customHeight="true" ht="25.9" r="13" spans="1:24" x14ac:dyDescent="0.4">
      <c r="A13" s="17">
        <v>-1</v>
      </c>
      <c r="B13" t="n" s="27313">
        <v>45100.0</v>
      </c>
      <c r="C13" t="n" s="27314">
        <v>195.71</v>
      </c>
      <c r="D13" t="n" s="27315">
        <v>3.16</v>
      </c>
      <c r="E13" t="n" s="27316">
        <v>632.77</v>
      </c>
      <c r="F13" t="n" s="27317">
        <v>2.86</v>
      </c>
      <c r="G13" t="n" s="27318">
        <v>995.16</v>
      </c>
      <c r="H13" t="n" s="27319">
        <v>3.62</v>
      </c>
      <c r="I13" t="n" s="27320">
        <v>1093.33</v>
      </c>
      <c r="J13" t="n" s="27321">
        <v>2.68</v>
      </c>
      <c r="K13" t="n" s="27322">
        <v>1292.92</v>
      </c>
      <c r="L13" t="n" s="27323">
        <v>3.95</v>
      </c>
      <c r="M13" t="n" s="27324">
        <v>1058.3</v>
      </c>
      <c r="N13" t="n" s="27325">
        <v>1.92</v>
      </c>
      <c r="O13" t="n" s="27326">
        <v>2691.87</v>
      </c>
      <c r="P13" t="n" s="27327">
        <v>3.66</v>
      </c>
      <c r="Q13" s="27328"/>
      <c r="R13" t="n" s="27329">
        <v>1.66</v>
      </c>
    </row>
    <row customHeight="true" ht="25.9" r="14" spans="1:24" x14ac:dyDescent="0.4">
      <c r="A14" s="17">
        <v>-1</v>
      </c>
      <c r="B14" t="n" s="27330">
        <v>45099.0</v>
      </c>
      <c r="C14" t="n" s="27331">
        <v>213.92</v>
      </c>
      <c r="D14" t="n" s="27332">
        <v>3.33</v>
      </c>
      <c r="E14" t="n" s="27333">
        <v>649.5</v>
      </c>
      <c r="F14" t="n" s="27334">
        <v>2.91</v>
      </c>
      <c r="G14" t="n" s="27335">
        <v>1028.98</v>
      </c>
      <c r="H14" t="n" s="27336">
        <v>3.69</v>
      </c>
      <c r="I14" t="n" s="27337">
        <v>1128.21</v>
      </c>
      <c r="J14" t="n" s="27338">
        <v>2.73</v>
      </c>
      <c r="K14" t="n" s="27339">
        <v>1321.05</v>
      </c>
      <c r="L14" t="n" s="27340">
        <v>3.99</v>
      </c>
      <c r="M14" t="n" s="27341">
        <v>1081.63</v>
      </c>
      <c r="N14" t="n" s="27342">
        <v>1.95</v>
      </c>
      <c r="O14" t="n" s="27343">
        <v>2790.93</v>
      </c>
      <c r="P14" t="n" s="27344">
        <v>3.74</v>
      </c>
      <c r="Q14" s="27345"/>
      <c r="R14" t="n" s="27346">
        <v>1.67</v>
      </c>
    </row>
    <row customHeight="true" ht="25.9" r="15" spans="1:24" x14ac:dyDescent="0.4">
      <c r="A15" s="17">
        <v>-1</v>
      </c>
      <c r="B15" t="n" s="27347">
        <v>45098.0</v>
      </c>
      <c r="C15" t="n" s="27348">
        <v>221.4</v>
      </c>
      <c r="D15" t="n" s="27349">
        <v>3.4</v>
      </c>
      <c r="E15" t="n" s="27350">
        <v>657.64</v>
      </c>
      <c r="F15" t="n" s="27351">
        <v>2.93</v>
      </c>
      <c r="G15" t="n" s="27352">
        <v>1049.17</v>
      </c>
      <c r="H15" t="n" s="27353">
        <v>3.73</v>
      </c>
      <c r="I15" t="n" s="27354">
        <v>1153.54</v>
      </c>
      <c r="J15" t="n" s="27355">
        <v>2.77</v>
      </c>
      <c r="K15" t="n" s="27356">
        <v>1414.31</v>
      </c>
      <c r="L15" t="n" s="27357">
        <v>4.11</v>
      </c>
      <c r="M15" t="n" s="27358">
        <v>1079.6</v>
      </c>
      <c r="N15" t="n" s="27359">
        <v>1.95</v>
      </c>
      <c r="O15" t="n" s="27360">
        <v>2770.0</v>
      </c>
      <c r="P15" t="n" s="27361">
        <v>3.73</v>
      </c>
      <c r="Q15" s="27362"/>
      <c r="R15" t="n" s="27363">
        <v>1.71</v>
      </c>
    </row>
    <row customHeight="true" ht="25.9" r="16" spans="1:24" x14ac:dyDescent="0.4">
      <c r="A16" s="17">
        <v>-1</v>
      </c>
      <c r="B16" t="n" s="27364">
        <v>45097.0</v>
      </c>
      <c r="C16" t="n" s="27365">
        <v>213.98</v>
      </c>
      <c r="D16" t="n" s="27366">
        <v>3.33</v>
      </c>
      <c r="E16" s="27367"/>
      <c r="F16" s="27368"/>
      <c r="G16" t="n" s="27369">
        <v>1066.82</v>
      </c>
      <c r="H16" t="n" s="27370">
        <v>3.76</v>
      </c>
      <c r="I16" t="n" s="27371">
        <v>1185.42</v>
      </c>
      <c r="J16" t="n" s="27372">
        <v>2.81</v>
      </c>
      <c r="K16" t="n" s="27373">
        <v>1432.0</v>
      </c>
      <c r="L16" t="n" s="27374">
        <v>4.13</v>
      </c>
      <c r="M16" t="n" s="27375">
        <v>972.63</v>
      </c>
      <c r="N16" t="n" s="27376">
        <v>1.83</v>
      </c>
      <c r="O16" t="n" s="27377">
        <v>2527.76</v>
      </c>
      <c r="P16" t="n" s="27378">
        <v>3.53</v>
      </c>
      <c r="Q16" s="27379"/>
      <c r="R16" t="n" s="27380">
        <v>1.66</v>
      </c>
    </row>
    <row customHeight="true" ht="26.45" r="17" spans="1:18" thickBot="1" x14ac:dyDescent="0.45">
      <c r="A17" s="17">
        <v>-1</v>
      </c>
      <c r="B17" t="n" s="27381">
        <v>45096.0</v>
      </c>
      <c r="C17" t="n" s="27382">
        <v>215.22</v>
      </c>
      <c r="D17" t="n" s="27383">
        <v>3.34</v>
      </c>
      <c r="E17" s="27384"/>
      <c r="F17" s="27385"/>
      <c r="G17" t="n" s="27386">
        <v>1075.71</v>
      </c>
      <c r="H17" t="n" s="27387">
        <v>3.77</v>
      </c>
      <c r="I17" t="n" s="27388">
        <v>1188.09</v>
      </c>
      <c r="J17" t="n" s="27389">
        <v>2.82</v>
      </c>
      <c r="K17" t="n" s="27390">
        <v>1299.13</v>
      </c>
      <c r="L17" t="n" s="27391">
        <v>3.96</v>
      </c>
      <c r="M17" t="n" s="27392">
        <v>842.68</v>
      </c>
      <c r="N17" t="n" s="27393">
        <v>1.68</v>
      </c>
      <c r="O17" t="n" s="27394">
        <v>2419.49</v>
      </c>
      <c r="P17" t="n" s="27395">
        <v>3.43</v>
      </c>
      <c r="Q17" s="27396"/>
      <c r="R17" t="n" s="27397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