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<sst xmlns="http://schemas.openxmlformats.org/spreadsheetml/2006/main" count="29" uniqueCount="15">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</sst>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59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61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45096.0</v>
      </c>
      <c r="K4" s="138"/>
      <c r="L4" s="11" t="s">
        <v>13</v>
      </c>
      <c r="M4" s="138" t="n">
        <f>B11</f>
        <v>45102.0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0491">
        <v>45102.0</v>
      </c>
      <c r="C11" t="n" s="30492">
        <v>168.78</v>
      </c>
      <c r="D11" t="n" s="30493">
        <v>2.88</v>
      </c>
      <c r="E11" t="n" s="30494">
        <v>604.37</v>
      </c>
      <c r="F11" t="n" s="30495">
        <v>2.79</v>
      </c>
      <c r="G11" t="n" s="30496">
        <v>907.08</v>
      </c>
      <c r="H11" t="n" s="30497">
        <v>3.46</v>
      </c>
      <c r="I11" t="n" s="30498">
        <v>1013.93</v>
      </c>
      <c r="J11" t="n" s="30499">
        <v>2.54</v>
      </c>
      <c r="K11" t="n" s="30500">
        <v>1211.43</v>
      </c>
      <c r="L11" t="n" s="30501">
        <v>3.85</v>
      </c>
      <c r="M11" t="n" s="30502">
        <v>996.23</v>
      </c>
      <c r="N11" t="n" s="30503">
        <v>1.85</v>
      </c>
      <c r="O11" t="n" s="30504">
        <v>2443.75</v>
      </c>
      <c r="P11" t="n" s="30505">
        <v>3.44</v>
      </c>
      <c r="Q11" s="30506"/>
      <c r="R11" t="n" s="30507">
        <v>1.67</v>
      </c>
    </row>
    <row customHeight="true" ht="26.25" r="12" spans="1:24" x14ac:dyDescent="0.4">
      <c r="B12" t="n" s="30508">
        <v>45101.0</v>
      </c>
      <c r="C12" t="n" s="30509">
        <v>178.28</v>
      </c>
      <c r="D12" t="n" s="30510">
        <v>2.98</v>
      </c>
      <c r="E12" t="n" s="30511">
        <v>616.19</v>
      </c>
      <c r="F12" t="n" s="30512">
        <v>2.82</v>
      </c>
      <c r="G12" t="n" s="30513">
        <v>943.75</v>
      </c>
      <c r="H12" t="n" s="30514">
        <v>3.53</v>
      </c>
      <c r="I12" t="n" s="30515">
        <v>1049.58</v>
      </c>
      <c r="J12" t="n" s="30516">
        <v>2.6</v>
      </c>
      <c r="K12" t="n" s="30517">
        <v>1254.23</v>
      </c>
      <c r="L12" t="n" s="30518">
        <v>3.9</v>
      </c>
      <c r="M12" t="n" s="30519">
        <v>1041.6</v>
      </c>
      <c r="N12" t="n" s="30520">
        <v>1.9</v>
      </c>
      <c r="O12" t="n" s="30521">
        <v>2615.6</v>
      </c>
      <c r="P12" t="n" s="30522">
        <v>3.6</v>
      </c>
      <c r="Q12" s="30523"/>
      <c r="R12" t="n" s="30524">
        <v>1.57</v>
      </c>
    </row>
    <row customHeight="true" ht="26.25" r="13" spans="1:24" x14ac:dyDescent="0.4">
      <c r="B13" t="n" s="30525">
        <v>45100.0</v>
      </c>
      <c r="C13" t="n" s="30526">
        <v>195.71</v>
      </c>
      <c r="D13" t="n" s="30527">
        <v>3.16</v>
      </c>
      <c r="E13" t="n" s="30528">
        <v>632.77</v>
      </c>
      <c r="F13" t="n" s="30529">
        <v>2.86</v>
      </c>
      <c r="G13" t="n" s="30530">
        <v>995.16</v>
      </c>
      <c r="H13" t="n" s="30531">
        <v>3.62</v>
      </c>
      <c r="I13" t="n" s="30532">
        <v>1093.33</v>
      </c>
      <c r="J13" t="n" s="30533">
        <v>2.68</v>
      </c>
      <c r="K13" t="n" s="30534">
        <v>1292.92</v>
      </c>
      <c r="L13" t="n" s="30535">
        <v>3.95</v>
      </c>
      <c r="M13" t="n" s="30536">
        <v>1058.3</v>
      </c>
      <c r="N13" t="n" s="30537">
        <v>1.92</v>
      </c>
      <c r="O13" t="n" s="30538">
        <v>2691.87</v>
      </c>
      <c r="P13" t="n" s="30539">
        <v>3.66</v>
      </c>
      <c r="Q13" s="30540"/>
      <c r="R13" t="n" s="30541">
        <v>1.66</v>
      </c>
    </row>
    <row customHeight="true" ht="26.25" r="14" spans="1:24" x14ac:dyDescent="0.4">
      <c r="B14" t="n" s="30542">
        <v>45099.0</v>
      </c>
      <c r="C14" t="n" s="30543">
        <v>213.92</v>
      </c>
      <c r="D14" t="n" s="30544">
        <v>3.33</v>
      </c>
      <c r="E14" t="n" s="30545">
        <v>649.5</v>
      </c>
      <c r="F14" t="n" s="30546">
        <v>2.91</v>
      </c>
      <c r="G14" t="n" s="30547">
        <v>1028.98</v>
      </c>
      <c r="H14" t="n" s="30548">
        <v>3.69</v>
      </c>
      <c r="I14" t="n" s="30549">
        <v>1128.21</v>
      </c>
      <c r="J14" t="n" s="30550">
        <v>2.73</v>
      </c>
      <c r="K14" t="n" s="30551">
        <v>1321.05</v>
      </c>
      <c r="L14" t="n" s="30552">
        <v>3.99</v>
      </c>
      <c r="M14" t="n" s="30553">
        <v>1081.63</v>
      </c>
      <c r="N14" t="n" s="30554">
        <v>1.95</v>
      </c>
      <c r="O14" t="n" s="30555">
        <v>2790.93</v>
      </c>
      <c r="P14" t="n" s="30556">
        <v>3.74</v>
      </c>
      <c r="Q14" s="30557"/>
      <c r="R14" t="n" s="30558">
        <v>1.67</v>
      </c>
    </row>
    <row customHeight="true" ht="26.25" r="15" spans="1:24" x14ac:dyDescent="0.4">
      <c r="B15" t="n" s="30559">
        <v>45098.0</v>
      </c>
      <c r="C15" t="n" s="30560">
        <v>221.4</v>
      </c>
      <c r="D15" t="n" s="30561">
        <v>3.4</v>
      </c>
      <c r="E15" t="n" s="30562">
        <v>657.64</v>
      </c>
      <c r="F15" t="n" s="30563">
        <v>2.93</v>
      </c>
      <c r="G15" t="n" s="30564">
        <v>1049.17</v>
      </c>
      <c r="H15" t="n" s="30565">
        <v>3.73</v>
      </c>
      <c r="I15" t="n" s="30566">
        <v>1153.54</v>
      </c>
      <c r="J15" t="n" s="30567">
        <v>2.77</v>
      </c>
      <c r="K15" t="n" s="30568">
        <v>1414.31</v>
      </c>
      <c r="L15" t="n" s="30569">
        <v>4.11</v>
      </c>
      <c r="M15" t="n" s="30570">
        <v>1079.6</v>
      </c>
      <c r="N15" t="n" s="30571">
        <v>1.95</v>
      </c>
      <c r="O15" t="n" s="30572">
        <v>2770.0</v>
      </c>
      <c r="P15" t="n" s="30573">
        <v>3.73</v>
      </c>
      <c r="Q15" s="30574"/>
      <c r="R15" t="n" s="30575">
        <v>1.71</v>
      </c>
    </row>
    <row customHeight="true" ht="26.25" r="16" spans="1:24" x14ac:dyDescent="0.4">
      <c r="B16" t="n" s="30576">
        <v>45097.0</v>
      </c>
      <c r="C16" t="n" s="30577">
        <v>213.98</v>
      </c>
      <c r="D16" t="n" s="30578">
        <v>3.33</v>
      </c>
      <c r="E16" s="30579"/>
      <c r="F16" s="30580"/>
      <c r="G16" t="n" s="30581">
        <v>1066.82</v>
      </c>
      <c r="H16" t="n" s="30582">
        <v>3.76</v>
      </c>
      <c r="I16" t="n" s="30583">
        <v>1185.42</v>
      </c>
      <c r="J16" t="n" s="30584">
        <v>2.81</v>
      </c>
      <c r="K16" t="n" s="30585">
        <v>1432.0</v>
      </c>
      <c r="L16" t="n" s="30586">
        <v>4.13</v>
      </c>
      <c r="M16" t="n" s="30587">
        <v>972.63</v>
      </c>
      <c r="N16" t="n" s="30588">
        <v>1.83</v>
      </c>
      <c r="O16" t="n" s="30589">
        <v>2527.76</v>
      </c>
      <c r="P16" t="n" s="30590">
        <v>3.53</v>
      </c>
      <c r="Q16" s="30591"/>
      <c r="R16" t="n" s="30592">
        <v>1.66</v>
      </c>
    </row>
    <row customHeight="true" ht="27.0" r="17" spans="2:18" thickBot="1" x14ac:dyDescent="0.45">
      <c r="B17" t="n" s="30593">
        <v>45096.0</v>
      </c>
      <c r="C17" t="n" s="30594">
        <v>215.22</v>
      </c>
      <c r="D17" t="n" s="30595">
        <v>3.34</v>
      </c>
      <c r="E17" s="30596"/>
      <c r="F17" s="30597"/>
      <c r="G17" t="n" s="30598">
        <v>1075.71</v>
      </c>
      <c r="H17" t="n" s="30599">
        <v>3.77</v>
      </c>
      <c r="I17" t="n" s="30600">
        <v>1188.09</v>
      </c>
      <c r="J17" t="n" s="30601">
        <v>2.82</v>
      </c>
      <c r="K17" t="n" s="30602">
        <v>1299.13</v>
      </c>
      <c r="L17" t="n" s="30603">
        <v>3.96</v>
      </c>
      <c r="M17" t="n" s="30604">
        <v>842.68</v>
      </c>
      <c r="N17" t="n" s="30605">
        <v>1.68</v>
      </c>
      <c r="O17" t="n" s="30606">
        <v>2419.49</v>
      </c>
      <c r="P17" t="n" s="30607">
        <v>3.43</v>
      </c>
      <c r="Q17" s="30608"/>
      <c r="R17" t="n" s="30609">
        <v>1.68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