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<sst xmlns="http://schemas.openxmlformats.org/spreadsheetml/2006/main" count="29" uniqueCount="15">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</sst>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2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2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45093.0</v>
      </c>
      <c r="K4" s="138"/>
      <c r="L4" s="11" t="s">
        <v>4</v>
      </c>
      <c r="M4" s="138" t="n">
        <f>B11</f>
        <v>45099.0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160">
        <v>45099.0</v>
      </c>
      <c r="C11" t="n" s="27161">
        <v>216.11</v>
      </c>
      <c r="D11" t="n" s="27162">
        <v>3.35</v>
      </c>
      <c r="E11" s="27163"/>
      <c r="F11" s="27164"/>
      <c r="G11" t="n" s="27165">
        <v>1034.62</v>
      </c>
      <c r="H11" t="n" s="27166">
        <v>3.7</v>
      </c>
      <c r="I11" t="n" s="27167">
        <v>1136.94</v>
      </c>
      <c r="J11" t="n" s="27168">
        <v>2.74</v>
      </c>
      <c r="K11" t="n" s="27169">
        <v>1332.0</v>
      </c>
      <c r="L11" t="n" s="27170">
        <v>4.0</v>
      </c>
      <c r="M11" t="n" s="27171">
        <v>1085.45</v>
      </c>
      <c r="N11" t="n" s="27172">
        <v>1.83</v>
      </c>
      <c r="O11" t="n" s="27173">
        <v>2815.71</v>
      </c>
      <c r="P11" t="n" s="27174">
        <v>3.77</v>
      </c>
      <c r="Q11" s="27175"/>
      <c r="R11" t="n" s="27176">
        <v>1.82</v>
      </c>
    </row>
    <row customHeight="true" ht="25.9" r="12" spans="1:24" x14ac:dyDescent="0.4">
      <c r="A12" s="17">
        <v>-1</v>
      </c>
      <c r="B12" t="n" s="27177">
        <v>45098.0</v>
      </c>
      <c r="C12" t="n" s="27178">
        <v>221.4</v>
      </c>
      <c r="D12" t="n" s="27179">
        <v>3.4</v>
      </c>
      <c r="E12" s="27180"/>
      <c r="F12" s="27181"/>
      <c r="G12" t="n" s="27182">
        <v>1048.75</v>
      </c>
      <c r="H12" t="n" s="27183">
        <v>3.73</v>
      </c>
      <c r="I12" t="n" s="27184">
        <v>1153.54</v>
      </c>
      <c r="J12" t="n" s="27185">
        <v>2.77</v>
      </c>
      <c r="K12" t="n" s="27186">
        <v>1416.8</v>
      </c>
      <c r="L12" t="n" s="27187">
        <v>4.11</v>
      </c>
      <c r="M12" t="n" s="27188">
        <v>1080.4</v>
      </c>
      <c r="N12" t="n" s="27189">
        <v>1.95</v>
      </c>
      <c r="O12" t="n" s="27190">
        <v>2775.83</v>
      </c>
      <c r="P12" t="n" s="27191">
        <v>3.73</v>
      </c>
      <c r="Q12" s="27192"/>
      <c r="R12" t="n" s="27193">
        <v>1.71</v>
      </c>
    </row>
    <row customHeight="true" ht="25.9" r="13" spans="1:24" x14ac:dyDescent="0.4">
      <c r="A13" s="17">
        <v>-1</v>
      </c>
      <c r="B13" t="n" s="27194">
        <v>45097.0</v>
      </c>
      <c r="C13" t="n" s="27195">
        <v>213.98</v>
      </c>
      <c r="D13" t="n" s="27196">
        <v>3.33</v>
      </c>
      <c r="E13" s="27197"/>
      <c r="F13" s="27198"/>
      <c r="G13" t="n" s="27199">
        <v>1069.09</v>
      </c>
      <c r="H13" t="n" s="27200">
        <v>3.76</v>
      </c>
      <c r="I13" t="n" s="27201">
        <v>1185.42</v>
      </c>
      <c r="J13" t="n" s="27202">
        <v>2.81</v>
      </c>
      <c r="K13" t="n" s="27203">
        <v>1428.86</v>
      </c>
      <c r="L13" t="n" s="27204">
        <v>4.13</v>
      </c>
      <c r="M13" t="n" s="27205">
        <v>966.43</v>
      </c>
      <c r="N13" t="n" s="27206">
        <v>1.82</v>
      </c>
      <c r="O13" t="n" s="27207">
        <v>2489.0</v>
      </c>
      <c r="P13" t="n" s="27208">
        <v>3.49</v>
      </c>
      <c r="Q13" s="27209"/>
      <c r="R13" t="n" s="27210">
        <v>1.66</v>
      </c>
    </row>
    <row customHeight="true" ht="25.9" r="14" spans="1:24" x14ac:dyDescent="0.4">
      <c r="A14" s="17">
        <v>-1</v>
      </c>
      <c r="B14" t="n" s="27211">
        <v>45096.0</v>
      </c>
      <c r="C14" t="n" s="27212">
        <v>215.22</v>
      </c>
      <c r="D14" t="n" s="27213">
        <v>3.34</v>
      </c>
      <c r="E14" s="27214"/>
      <c r="F14" s="27215"/>
      <c r="G14" t="n" s="27216">
        <v>1075.71</v>
      </c>
      <c r="H14" t="n" s="27217">
        <v>3.77</v>
      </c>
      <c r="I14" t="n" s="27218">
        <v>1188.09</v>
      </c>
      <c r="J14" t="n" s="27219">
        <v>2.82</v>
      </c>
      <c r="K14" t="n" s="27220">
        <v>1299.13</v>
      </c>
      <c r="L14" t="n" s="27221">
        <v>3.96</v>
      </c>
      <c r="M14" t="n" s="27222">
        <v>842.68</v>
      </c>
      <c r="N14" t="n" s="27223">
        <v>1.68</v>
      </c>
      <c r="O14" t="n" s="27224">
        <v>2419.49</v>
      </c>
      <c r="P14" t="n" s="27225">
        <v>3.43</v>
      </c>
      <c r="Q14" s="27226"/>
      <c r="R14" t="n" s="27227">
        <v>1.68</v>
      </c>
    </row>
    <row customHeight="true" ht="25.9" r="15" spans="1:24" x14ac:dyDescent="0.4">
      <c r="A15" s="17">
        <v>-1</v>
      </c>
      <c r="B15" t="n" s="27228">
        <v>45095.0</v>
      </c>
      <c r="C15" t="n" s="27229">
        <v>214.56</v>
      </c>
      <c r="D15" t="n" s="27230">
        <v>3.34</v>
      </c>
      <c r="E15" t="n" s="27231">
        <v>639.71</v>
      </c>
      <c r="F15" t="n" s="27232">
        <v>2.88</v>
      </c>
      <c r="G15" t="n" s="27233">
        <v>1009.04</v>
      </c>
      <c r="H15" t="n" s="27234">
        <v>3.65</v>
      </c>
      <c r="I15" t="n" s="27235">
        <v>1108.62</v>
      </c>
      <c r="J15" t="n" s="27236">
        <v>2.7</v>
      </c>
      <c r="K15" t="n" s="27237">
        <v>1282.34</v>
      </c>
      <c r="L15" t="n" s="27238">
        <v>3.94</v>
      </c>
      <c r="M15" t="n" s="27239">
        <v>811.18</v>
      </c>
      <c r="N15" t="n" s="27240">
        <v>1.65</v>
      </c>
      <c r="O15" t="n" s="27241">
        <v>2473.22</v>
      </c>
      <c r="P15" t="n" s="27242">
        <v>3.48</v>
      </c>
      <c r="Q15" s="27243"/>
      <c r="R15" t="n" s="27244">
        <v>1.68</v>
      </c>
    </row>
    <row customHeight="true" ht="25.9" r="16" spans="1:24" x14ac:dyDescent="0.4">
      <c r="A16" s="17">
        <v>-1</v>
      </c>
      <c r="B16" t="n" s="27245">
        <v>45094.0</v>
      </c>
      <c r="C16" t="n" s="27246">
        <v>214.5</v>
      </c>
      <c r="D16" t="n" s="27247">
        <v>3.34</v>
      </c>
      <c r="E16" t="n" s="27248">
        <v>642.63</v>
      </c>
      <c r="F16" t="n" s="27249">
        <v>2.89</v>
      </c>
      <c r="G16" t="n" s="27250">
        <v>1008.32</v>
      </c>
      <c r="H16" t="n" s="27251">
        <v>3.65</v>
      </c>
      <c r="I16" t="n" s="27252">
        <v>1102.98</v>
      </c>
      <c r="J16" t="n" s="27253">
        <v>2.69</v>
      </c>
      <c r="K16" t="n" s="27254">
        <v>1335.47</v>
      </c>
      <c r="L16" t="n" s="27255">
        <v>4.01</v>
      </c>
      <c r="M16" t="n" s="27256">
        <v>832.04</v>
      </c>
      <c r="N16" t="n" s="27257">
        <v>1.67</v>
      </c>
      <c r="O16" t="n" s="27258">
        <v>2610.58</v>
      </c>
      <c r="P16" t="n" s="27259">
        <v>3.59</v>
      </c>
      <c r="Q16" s="27260"/>
      <c r="R16" t="n" s="27261">
        <v>1.75</v>
      </c>
    </row>
    <row customHeight="true" ht="26.45" r="17" spans="1:18" thickBot="1" x14ac:dyDescent="0.45">
      <c r="A17" s="17">
        <v>-1</v>
      </c>
      <c r="B17" t="n" s="27262">
        <v>45093.0</v>
      </c>
      <c r="C17" t="n" s="27263">
        <v>214.02</v>
      </c>
      <c r="D17" t="n" s="27264">
        <v>3.33</v>
      </c>
      <c r="E17" t="n" s="27265">
        <v>651.71</v>
      </c>
      <c r="F17" t="n" s="27266">
        <v>2.91</v>
      </c>
      <c r="G17" t="n" s="27267">
        <v>1022.9</v>
      </c>
      <c r="H17" t="n" s="27268">
        <v>3.67</v>
      </c>
      <c r="I17" t="n" s="27269">
        <v>1137.08</v>
      </c>
      <c r="J17" t="n" s="27270">
        <v>2.75</v>
      </c>
      <c r="K17" t="n" s="27271">
        <v>1416.23</v>
      </c>
      <c r="L17" t="n" s="27272">
        <v>4.11</v>
      </c>
      <c r="M17" t="n" s="27273">
        <v>878.83</v>
      </c>
      <c r="N17" t="n" s="27274">
        <v>1.72</v>
      </c>
      <c r="O17" t="n" s="27275">
        <v>2756.56</v>
      </c>
      <c r="P17" t="n" s="27276">
        <v>3.72</v>
      </c>
      <c r="Q17" s="27277"/>
      <c r="R17" t="n" s="27278">
        <v>1.77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