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<sst xmlns="http://schemas.openxmlformats.org/spreadsheetml/2006/main" count="29" uniqueCount="15">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</sst>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047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049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45093.0</v>
      </c>
      <c r="K4" s="138"/>
      <c r="L4" s="11" t="s">
        <v>13</v>
      </c>
      <c r="M4" s="138" t="n">
        <f>B11</f>
        <v>45099.0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30372">
        <v>45099.0</v>
      </c>
      <c r="C11" t="n" s="30373">
        <v>216.11</v>
      </c>
      <c r="D11" t="n" s="30374">
        <v>3.35</v>
      </c>
      <c r="E11" s="30375"/>
      <c r="F11" s="30376"/>
      <c r="G11" t="n" s="30377">
        <v>1034.62</v>
      </c>
      <c r="H11" t="n" s="30378">
        <v>3.7</v>
      </c>
      <c r="I11" t="n" s="30379">
        <v>1136.94</v>
      </c>
      <c r="J11" t="n" s="30380">
        <v>2.74</v>
      </c>
      <c r="K11" t="n" s="30381">
        <v>1332.0</v>
      </c>
      <c r="L11" t="n" s="30382">
        <v>4.0</v>
      </c>
      <c r="M11" t="n" s="30383">
        <v>1085.45</v>
      </c>
      <c r="N11" t="n" s="30384">
        <v>1.83</v>
      </c>
      <c r="O11" t="n" s="30385">
        <v>2815.71</v>
      </c>
      <c r="P11" t="n" s="30386">
        <v>3.77</v>
      </c>
      <c r="Q11" s="30387"/>
      <c r="R11" t="n" s="30388">
        <v>1.82</v>
      </c>
    </row>
    <row customHeight="true" ht="26.25" r="12" spans="1:24" x14ac:dyDescent="0.4">
      <c r="B12" t="n" s="30389">
        <v>45098.0</v>
      </c>
      <c r="C12" t="n" s="30390">
        <v>221.4</v>
      </c>
      <c r="D12" t="n" s="30391">
        <v>3.4</v>
      </c>
      <c r="E12" s="30392"/>
      <c r="F12" s="30393"/>
      <c r="G12" t="n" s="30394">
        <v>1048.75</v>
      </c>
      <c r="H12" t="n" s="30395">
        <v>3.73</v>
      </c>
      <c r="I12" t="n" s="30396">
        <v>1153.54</v>
      </c>
      <c r="J12" t="n" s="30397">
        <v>2.77</v>
      </c>
      <c r="K12" t="n" s="30398">
        <v>1416.8</v>
      </c>
      <c r="L12" t="n" s="30399">
        <v>4.11</v>
      </c>
      <c r="M12" t="n" s="30400">
        <v>1080.4</v>
      </c>
      <c r="N12" t="n" s="30401">
        <v>1.95</v>
      </c>
      <c r="O12" t="n" s="30402">
        <v>2775.83</v>
      </c>
      <c r="P12" t="n" s="30403">
        <v>3.73</v>
      </c>
      <c r="Q12" s="30404"/>
      <c r="R12" t="n" s="30405">
        <v>1.71</v>
      </c>
    </row>
    <row customHeight="true" ht="26.25" r="13" spans="1:24" x14ac:dyDescent="0.4">
      <c r="B13" t="n" s="30406">
        <v>45097.0</v>
      </c>
      <c r="C13" t="n" s="30407">
        <v>213.98</v>
      </c>
      <c r="D13" t="n" s="30408">
        <v>3.33</v>
      </c>
      <c r="E13" s="30409"/>
      <c r="F13" s="30410"/>
      <c r="G13" t="n" s="30411">
        <v>1069.09</v>
      </c>
      <c r="H13" t="n" s="30412">
        <v>3.76</v>
      </c>
      <c r="I13" t="n" s="30413">
        <v>1185.42</v>
      </c>
      <c r="J13" t="n" s="30414">
        <v>2.81</v>
      </c>
      <c r="K13" t="n" s="30415">
        <v>1428.86</v>
      </c>
      <c r="L13" t="n" s="30416">
        <v>4.13</v>
      </c>
      <c r="M13" t="n" s="30417">
        <v>966.43</v>
      </c>
      <c r="N13" t="n" s="30418">
        <v>1.82</v>
      </c>
      <c r="O13" t="n" s="30419">
        <v>2489.0</v>
      </c>
      <c r="P13" t="n" s="30420">
        <v>3.49</v>
      </c>
      <c r="Q13" s="30421"/>
      <c r="R13" t="n" s="30422">
        <v>1.66</v>
      </c>
    </row>
    <row customHeight="true" ht="26.25" r="14" spans="1:24" x14ac:dyDescent="0.4">
      <c r="B14" t="n" s="30423">
        <v>45096.0</v>
      </c>
      <c r="C14" t="n" s="30424">
        <v>215.22</v>
      </c>
      <c r="D14" t="n" s="30425">
        <v>3.34</v>
      </c>
      <c r="E14" s="30426"/>
      <c r="F14" s="30427"/>
      <c r="G14" t="n" s="30428">
        <v>1075.71</v>
      </c>
      <c r="H14" t="n" s="30429">
        <v>3.77</v>
      </c>
      <c r="I14" t="n" s="30430">
        <v>1188.09</v>
      </c>
      <c r="J14" t="n" s="30431">
        <v>2.82</v>
      </c>
      <c r="K14" t="n" s="30432">
        <v>1299.13</v>
      </c>
      <c r="L14" t="n" s="30433">
        <v>3.96</v>
      </c>
      <c r="M14" t="n" s="30434">
        <v>842.68</v>
      </c>
      <c r="N14" t="n" s="30435">
        <v>1.68</v>
      </c>
      <c r="O14" t="n" s="30436">
        <v>2419.49</v>
      </c>
      <c r="P14" t="n" s="30437">
        <v>3.43</v>
      </c>
      <c r="Q14" s="30438"/>
      <c r="R14" t="n" s="30439">
        <v>1.68</v>
      </c>
    </row>
    <row customHeight="true" ht="26.25" r="15" spans="1:24" x14ac:dyDescent="0.4">
      <c r="B15" t="n" s="30440">
        <v>45095.0</v>
      </c>
      <c r="C15" t="n" s="30441">
        <v>214.56</v>
      </c>
      <c r="D15" t="n" s="30442">
        <v>3.34</v>
      </c>
      <c r="E15" t="n" s="30443">
        <v>639.71</v>
      </c>
      <c r="F15" t="n" s="30444">
        <v>2.88</v>
      </c>
      <c r="G15" t="n" s="30445">
        <v>1009.04</v>
      </c>
      <c r="H15" t="n" s="30446">
        <v>3.65</v>
      </c>
      <c r="I15" t="n" s="30447">
        <v>1108.62</v>
      </c>
      <c r="J15" t="n" s="30448">
        <v>2.7</v>
      </c>
      <c r="K15" t="n" s="30449">
        <v>1282.34</v>
      </c>
      <c r="L15" t="n" s="30450">
        <v>3.94</v>
      </c>
      <c r="M15" t="n" s="30451">
        <v>811.18</v>
      </c>
      <c r="N15" t="n" s="30452">
        <v>1.65</v>
      </c>
      <c r="O15" t="n" s="30453">
        <v>2473.22</v>
      </c>
      <c r="P15" t="n" s="30454">
        <v>3.48</v>
      </c>
      <c r="Q15" s="30455"/>
      <c r="R15" t="n" s="30456">
        <v>1.68</v>
      </c>
    </row>
    <row customHeight="true" ht="26.25" r="16" spans="1:24" x14ac:dyDescent="0.4">
      <c r="B16" t="n" s="30457">
        <v>45094.0</v>
      </c>
      <c r="C16" t="n" s="30458">
        <v>214.5</v>
      </c>
      <c r="D16" t="n" s="30459">
        <v>3.34</v>
      </c>
      <c r="E16" t="n" s="30460">
        <v>642.63</v>
      </c>
      <c r="F16" t="n" s="30461">
        <v>2.89</v>
      </c>
      <c r="G16" t="n" s="30462">
        <v>1008.32</v>
      </c>
      <c r="H16" t="n" s="30463">
        <v>3.65</v>
      </c>
      <c r="I16" t="n" s="30464">
        <v>1102.98</v>
      </c>
      <c r="J16" t="n" s="30465">
        <v>2.69</v>
      </c>
      <c r="K16" t="n" s="30466">
        <v>1335.47</v>
      </c>
      <c r="L16" t="n" s="30467">
        <v>4.01</v>
      </c>
      <c r="M16" t="n" s="30468">
        <v>832.04</v>
      </c>
      <c r="N16" t="n" s="30469">
        <v>1.67</v>
      </c>
      <c r="O16" t="n" s="30470">
        <v>2610.58</v>
      </c>
      <c r="P16" t="n" s="30471">
        <v>3.59</v>
      </c>
      <c r="Q16" s="30472"/>
      <c r="R16" t="n" s="30473">
        <v>1.75</v>
      </c>
    </row>
    <row customHeight="true" ht="27.0" r="17" spans="2:18" thickBot="1" x14ac:dyDescent="0.45">
      <c r="B17" t="n" s="30474">
        <v>45093.0</v>
      </c>
      <c r="C17" t="n" s="30475">
        <v>214.02</v>
      </c>
      <c r="D17" t="n" s="30476">
        <v>3.33</v>
      </c>
      <c r="E17" t="n" s="30477">
        <v>651.71</v>
      </c>
      <c r="F17" t="n" s="30478">
        <v>2.91</v>
      </c>
      <c r="G17" t="n" s="30479">
        <v>1022.9</v>
      </c>
      <c r="H17" t="n" s="30480">
        <v>3.67</v>
      </c>
      <c r="I17" t="n" s="30481">
        <v>1137.08</v>
      </c>
      <c r="J17" t="n" s="30482">
        <v>2.75</v>
      </c>
      <c r="K17" t="n" s="30483">
        <v>1416.23</v>
      </c>
      <c r="L17" t="n" s="30484">
        <v>4.11</v>
      </c>
      <c r="M17" t="n" s="30485">
        <v>878.83</v>
      </c>
      <c r="N17" t="n" s="30486">
        <v>1.72</v>
      </c>
      <c r="O17" t="n" s="30487">
        <v>2756.56</v>
      </c>
      <c r="P17" t="n" s="30488">
        <v>3.72</v>
      </c>
      <c r="Q17" s="30489"/>
      <c r="R17" t="n" s="30490">
        <v>1.77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