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<sst xmlns="http://schemas.openxmlformats.org/spreadsheetml/2006/main" count="29" uniqueCount="15">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</sst>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6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6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45092.0</v>
      </c>
      <c r="K4" s="138"/>
      <c r="L4" s="11" t="s">
        <v>12</v>
      </c>
      <c r="M4" s="138" t="n">
        <f>B11</f>
        <v>45098.0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2514">
        <v>45098.0</v>
      </c>
      <c r="C11" t="n" s="32515">
        <v>221.96</v>
      </c>
      <c r="D11" t="n" s="32516">
        <v>3.41</v>
      </c>
      <c r="E11" s="32517"/>
      <c r="F11" s="32518"/>
      <c r="G11" t="n" s="32519">
        <v>1050.0</v>
      </c>
      <c r="H11" t="n" s="32520">
        <v>3.73</v>
      </c>
      <c r="I11" t="n" s="32521">
        <v>1157.59</v>
      </c>
      <c r="J11" t="n" s="32522">
        <v>2.77</v>
      </c>
      <c r="K11" t="n" s="32523">
        <v>1443.57</v>
      </c>
      <c r="L11" t="n" s="32524">
        <v>4.15</v>
      </c>
      <c r="M11" t="n" s="32525">
        <v>1072.67</v>
      </c>
      <c r="N11" t="n" s="32526">
        <v>1.94</v>
      </c>
      <c r="O11" t="n" s="32527">
        <v>2746.67</v>
      </c>
      <c r="P11" t="n" s="32528">
        <v>3.71</v>
      </c>
      <c r="Q11" s="32529"/>
      <c r="R11" t="n" s="32530">
        <v>1.82</v>
      </c>
    </row>
    <row customHeight="true" ht="26.25" r="12" spans="1:24" x14ac:dyDescent="0.4">
      <c r="B12" t="n" s="32531">
        <v>45097.0</v>
      </c>
      <c r="C12" t="n" s="32532">
        <v>213.98</v>
      </c>
      <c r="D12" t="n" s="32533">
        <v>3.33</v>
      </c>
      <c r="E12" s="32534"/>
      <c r="F12" s="32535"/>
      <c r="G12" t="n" s="32536">
        <v>1066.0</v>
      </c>
      <c r="H12" t="n" s="32537">
        <v>3.75</v>
      </c>
      <c r="I12" t="n" s="32538">
        <v>1185.42</v>
      </c>
      <c r="J12" t="n" s="32539">
        <v>2.81</v>
      </c>
      <c r="K12" t="n" s="32540">
        <v>1430.83</v>
      </c>
      <c r="L12" t="n" s="32541">
        <v>4.13</v>
      </c>
      <c r="M12" t="n" s="32542">
        <v>979.42</v>
      </c>
      <c r="N12" t="n" s="32543">
        <v>1.84</v>
      </c>
      <c r="O12" t="n" s="32544">
        <v>2526.92</v>
      </c>
      <c r="P12" t="n" s="32545">
        <v>3.52</v>
      </c>
      <c r="Q12" s="32546"/>
      <c r="R12" t="n" s="32547">
        <v>1.66</v>
      </c>
    </row>
    <row customHeight="true" ht="26.25" r="13" spans="1:24" x14ac:dyDescent="0.4">
      <c r="B13" t="n" s="32548">
        <v>45096.0</v>
      </c>
      <c r="C13" t="n" s="32549">
        <v>215.22</v>
      </c>
      <c r="D13" t="n" s="32550">
        <v>3.34</v>
      </c>
      <c r="E13" s="32551"/>
      <c r="F13" s="32552"/>
      <c r="G13" t="n" s="32553">
        <v>1075.62</v>
      </c>
      <c r="H13" t="n" s="32554">
        <v>3.77</v>
      </c>
      <c r="I13" t="n" s="32555">
        <v>1185.96</v>
      </c>
      <c r="J13" t="n" s="32556">
        <v>2.81</v>
      </c>
      <c r="K13" t="n" s="32557">
        <v>1297.44</v>
      </c>
      <c r="L13" t="n" s="32558">
        <v>3.96</v>
      </c>
      <c r="M13" t="n" s="32559">
        <v>842.38</v>
      </c>
      <c r="N13" t="n" s="32560">
        <v>1.68</v>
      </c>
      <c r="O13" t="n" s="32561">
        <v>2419.66</v>
      </c>
      <c r="P13" t="n" s="32562">
        <v>3.43</v>
      </c>
      <c r="Q13" s="32563"/>
      <c r="R13" t="n" s="32564">
        <v>1.68</v>
      </c>
    </row>
    <row customHeight="true" ht="26.25" r="14" spans="1:24" x14ac:dyDescent="0.4">
      <c r="B14" t="n" s="32565">
        <v>45095.0</v>
      </c>
      <c r="C14" t="n" s="32566">
        <v>214.56</v>
      </c>
      <c r="D14" t="n" s="32567">
        <v>3.34</v>
      </c>
      <c r="E14" t="n" s="32568">
        <v>639.71</v>
      </c>
      <c r="F14" t="n" s="32569">
        <v>2.88</v>
      </c>
      <c r="G14" t="n" s="32570">
        <v>1009.04</v>
      </c>
      <c r="H14" t="n" s="32571">
        <v>3.65</v>
      </c>
      <c r="I14" t="n" s="32572">
        <v>1108.62</v>
      </c>
      <c r="J14" t="n" s="32573">
        <v>2.7</v>
      </c>
      <c r="K14" t="n" s="32574">
        <v>1282.34</v>
      </c>
      <c r="L14" t="n" s="32575">
        <v>3.94</v>
      </c>
      <c r="M14" t="n" s="32576">
        <v>811.18</v>
      </c>
      <c r="N14" t="n" s="32577">
        <v>1.65</v>
      </c>
      <c r="O14" t="n" s="32578">
        <v>2473.22</v>
      </c>
      <c r="P14" t="n" s="32579">
        <v>3.48</v>
      </c>
      <c r="Q14" s="32580"/>
      <c r="R14" t="n" s="32581">
        <v>1.68</v>
      </c>
    </row>
    <row customHeight="true" ht="26.25" r="15" spans="1:24" x14ac:dyDescent="0.4">
      <c r="B15" t="n" s="32582">
        <v>45094.0</v>
      </c>
      <c r="C15" t="n" s="32583">
        <v>214.5</v>
      </c>
      <c r="D15" t="n" s="32584">
        <v>3.34</v>
      </c>
      <c r="E15" t="n" s="32585">
        <v>642.63</v>
      </c>
      <c r="F15" t="n" s="32586">
        <v>2.89</v>
      </c>
      <c r="G15" t="n" s="32587">
        <v>1008.32</v>
      </c>
      <c r="H15" t="n" s="32588">
        <v>3.65</v>
      </c>
      <c r="I15" t="n" s="32589">
        <v>1102.98</v>
      </c>
      <c r="J15" t="n" s="32590">
        <v>2.69</v>
      </c>
      <c r="K15" t="n" s="32591">
        <v>1335.47</v>
      </c>
      <c r="L15" t="n" s="32592">
        <v>4.01</v>
      </c>
      <c r="M15" t="n" s="32593">
        <v>832.04</v>
      </c>
      <c r="N15" t="n" s="32594">
        <v>1.67</v>
      </c>
      <c r="O15" t="n" s="32595">
        <v>2610.58</v>
      </c>
      <c r="P15" t="n" s="32596">
        <v>3.59</v>
      </c>
      <c r="Q15" s="32597"/>
      <c r="R15" t="n" s="32598">
        <v>1.75</v>
      </c>
    </row>
    <row customHeight="true" ht="26.25" r="16" spans="1:24" x14ac:dyDescent="0.4">
      <c r="B16" t="n" s="32599">
        <v>45093.0</v>
      </c>
      <c r="C16" t="n" s="32600">
        <v>214.02</v>
      </c>
      <c r="D16" t="n" s="32601">
        <v>3.33</v>
      </c>
      <c r="E16" t="n" s="32602">
        <v>651.71</v>
      </c>
      <c r="F16" t="n" s="32603">
        <v>2.91</v>
      </c>
      <c r="G16" t="n" s="32604">
        <v>1022.9</v>
      </c>
      <c r="H16" t="n" s="32605">
        <v>3.67</v>
      </c>
      <c r="I16" t="n" s="32606">
        <v>1137.08</v>
      </c>
      <c r="J16" t="n" s="32607">
        <v>2.75</v>
      </c>
      <c r="K16" t="n" s="32608">
        <v>1416.23</v>
      </c>
      <c r="L16" t="n" s="32609">
        <v>4.11</v>
      </c>
      <c r="M16" t="n" s="32610">
        <v>878.83</v>
      </c>
      <c r="N16" t="n" s="32611">
        <v>1.72</v>
      </c>
      <c r="O16" t="n" s="32612">
        <v>2756.56</v>
      </c>
      <c r="P16" t="n" s="32613">
        <v>3.72</v>
      </c>
      <c r="Q16" s="32614"/>
      <c r="R16" t="n" s="32615">
        <v>1.77</v>
      </c>
    </row>
    <row customHeight="true" ht="27.0" r="17" spans="2:18" thickBot="1" x14ac:dyDescent="0.45">
      <c r="B17" t="n" s="32616">
        <v>45092.0</v>
      </c>
      <c r="C17" t="n" s="32617">
        <v>217.25</v>
      </c>
      <c r="D17" t="n" s="32618">
        <v>3.36</v>
      </c>
      <c r="E17" t="n" s="32619">
        <v>666.51</v>
      </c>
      <c r="F17" t="n" s="32620">
        <v>2.95</v>
      </c>
      <c r="G17" t="n" s="32621">
        <v>1057.19</v>
      </c>
      <c r="H17" t="n" s="32622">
        <v>3.74</v>
      </c>
      <c r="I17" t="n" s="32623">
        <v>1156.46</v>
      </c>
      <c r="J17" t="n" s="32624">
        <v>2.77</v>
      </c>
      <c r="K17" t="n" s="32625">
        <v>1470.83</v>
      </c>
      <c r="L17" t="n" s="32626">
        <v>4.18</v>
      </c>
      <c r="M17" t="n" s="32627">
        <v>903.71</v>
      </c>
      <c r="N17" t="n" s="32628">
        <v>1.75</v>
      </c>
      <c r="O17" t="n" s="32629">
        <v>2638.57</v>
      </c>
      <c r="P17" t="n" s="32630">
        <v>3.62</v>
      </c>
      <c r="Q17" s="32631"/>
      <c r="R17" t="n" s="32632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