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<sst xmlns="http://schemas.openxmlformats.org/spreadsheetml/2006/main" count="29" uniqueCount="15">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</sst>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1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71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45092.0</v>
      </c>
      <c r="K4" s="138"/>
      <c r="L4" s="11" t="s">
        <v>4</v>
      </c>
      <c r="M4" s="138" t="n">
        <f>B11</f>
        <v>45098.0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7041">
        <v>45098.0</v>
      </c>
      <c r="C11" t="n" s="27042">
        <v>221.96</v>
      </c>
      <c r="D11" t="n" s="27043">
        <v>3.41</v>
      </c>
      <c r="E11" s="27044"/>
      <c r="F11" s="27045"/>
      <c r="G11" t="n" s="27046">
        <v>1050.0</v>
      </c>
      <c r="H11" t="n" s="27047">
        <v>3.73</v>
      </c>
      <c r="I11" t="n" s="27048">
        <v>1157.59</v>
      </c>
      <c r="J11" t="n" s="27049">
        <v>2.77</v>
      </c>
      <c r="K11" t="n" s="27050">
        <v>1443.57</v>
      </c>
      <c r="L11" t="n" s="27051">
        <v>4.15</v>
      </c>
      <c r="M11" t="n" s="27052">
        <v>1072.67</v>
      </c>
      <c r="N11" t="n" s="27053">
        <v>1.94</v>
      </c>
      <c r="O11" t="n" s="27054">
        <v>2746.67</v>
      </c>
      <c r="P11" t="n" s="27055">
        <v>3.71</v>
      </c>
      <c r="Q11" s="27056"/>
      <c r="R11" t="n" s="27057">
        <v>1.82</v>
      </c>
    </row>
    <row customHeight="true" ht="25.9" r="12" spans="1:24" x14ac:dyDescent="0.4">
      <c r="A12" s="17">
        <v>-1</v>
      </c>
      <c r="B12" t="n" s="27058">
        <v>45097.0</v>
      </c>
      <c r="C12" t="n" s="27059">
        <v>213.98</v>
      </c>
      <c r="D12" t="n" s="27060">
        <v>3.33</v>
      </c>
      <c r="E12" s="27061"/>
      <c r="F12" s="27062"/>
      <c r="G12" t="n" s="27063">
        <v>1066.0</v>
      </c>
      <c r="H12" t="n" s="27064">
        <v>3.75</v>
      </c>
      <c r="I12" t="n" s="27065">
        <v>1185.42</v>
      </c>
      <c r="J12" t="n" s="27066">
        <v>2.81</v>
      </c>
      <c r="K12" t="n" s="27067">
        <v>1430.83</v>
      </c>
      <c r="L12" t="n" s="27068">
        <v>4.13</v>
      </c>
      <c r="M12" t="n" s="27069">
        <v>979.42</v>
      </c>
      <c r="N12" t="n" s="27070">
        <v>1.84</v>
      </c>
      <c r="O12" t="n" s="27071">
        <v>2526.92</v>
      </c>
      <c r="P12" t="n" s="27072">
        <v>3.52</v>
      </c>
      <c r="Q12" s="27073"/>
      <c r="R12" t="n" s="27074">
        <v>1.66</v>
      </c>
    </row>
    <row customHeight="true" ht="25.9" r="13" spans="1:24" x14ac:dyDescent="0.4">
      <c r="A13" s="17">
        <v>-1</v>
      </c>
      <c r="B13" t="n" s="27075">
        <v>45096.0</v>
      </c>
      <c r="C13" t="n" s="27076">
        <v>215.22</v>
      </c>
      <c r="D13" t="n" s="27077">
        <v>3.34</v>
      </c>
      <c r="E13" s="27078"/>
      <c r="F13" s="27079"/>
      <c r="G13" t="n" s="27080">
        <v>1075.62</v>
      </c>
      <c r="H13" t="n" s="27081">
        <v>3.77</v>
      </c>
      <c r="I13" t="n" s="27082">
        <v>1185.96</v>
      </c>
      <c r="J13" t="n" s="27083">
        <v>2.81</v>
      </c>
      <c r="K13" t="n" s="27084">
        <v>1297.44</v>
      </c>
      <c r="L13" t="n" s="27085">
        <v>3.96</v>
      </c>
      <c r="M13" t="n" s="27086">
        <v>842.38</v>
      </c>
      <c r="N13" t="n" s="27087">
        <v>1.68</v>
      </c>
      <c r="O13" t="n" s="27088">
        <v>2419.66</v>
      </c>
      <c r="P13" t="n" s="27089">
        <v>3.43</v>
      </c>
      <c r="Q13" s="27090"/>
      <c r="R13" t="n" s="27091">
        <v>1.68</v>
      </c>
    </row>
    <row customHeight="true" ht="25.9" r="14" spans="1:24" x14ac:dyDescent="0.4">
      <c r="A14" s="17">
        <v>-1</v>
      </c>
      <c r="B14" t="n" s="27092">
        <v>45095.0</v>
      </c>
      <c r="C14" t="n" s="27093">
        <v>214.56</v>
      </c>
      <c r="D14" t="n" s="27094">
        <v>3.34</v>
      </c>
      <c r="E14" t="n" s="27095">
        <v>639.71</v>
      </c>
      <c r="F14" t="n" s="27096">
        <v>2.88</v>
      </c>
      <c r="G14" t="n" s="27097">
        <v>1009.04</v>
      </c>
      <c r="H14" t="n" s="27098">
        <v>3.65</v>
      </c>
      <c r="I14" t="n" s="27099">
        <v>1108.62</v>
      </c>
      <c r="J14" t="n" s="27100">
        <v>2.7</v>
      </c>
      <c r="K14" t="n" s="27101">
        <v>1282.34</v>
      </c>
      <c r="L14" t="n" s="27102">
        <v>3.94</v>
      </c>
      <c r="M14" t="n" s="27103">
        <v>811.18</v>
      </c>
      <c r="N14" t="n" s="27104">
        <v>1.65</v>
      </c>
      <c r="O14" t="n" s="27105">
        <v>2473.22</v>
      </c>
      <c r="P14" t="n" s="27106">
        <v>3.48</v>
      </c>
      <c r="Q14" s="27107"/>
      <c r="R14" t="n" s="27108">
        <v>1.68</v>
      </c>
    </row>
    <row customHeight="true" ht="25.9" r="15" spans="1:24" x14ac:dyDescent="0.4">
      <c r="A15" s="17">
        <v>-1</v>
      </c>
      <c r="B15" t="n" s="27109">
        <v>45094.0</v>
      </c>
      <c r="C15" t="n" s="27110">
        <v>214.5</v>
      </c>
      <c r="D15" t="n" s="27111">
        <v>3.34</v>
      </c>
      <c r="E15" t="n" s="27112">
        <v>642.63</v>
      </c>
      <c r="F15" t="n" s="27113">
        <v>2.89</v>
      </c>
      <c r="G15" t="n" s="27114">
        <v>1008.32</v>
      </c>
      <c r="H15" t="n" s="27115">
        <v>3.65</v>
      </c>
      <c r="I15" t="n" s="27116">
        <v>1102.98</v>
      </c>
      <c r="J15" t="n" s="27117">
        <v>2.69</v>
      </c>
      <c r="K15" t="n" s="27118">
        <v>1335.47</v>
      </c>
      <c r="L15" t="n" s="27119">
        <v>4.01</v>
      </c>
      <c r="M15" t="n" s="27120">
        <v>832.04</v>
      </c>
      <c r="N15" t="n" s="27121">
        <v>1.67</v>
      </c>
      <c r="O15" t="n" s="27122">
        <v>2610.58</v>
      </c>
      <c r="P15" t="n" s="27123">
        <v>3.59</v>
      </c>
      <c r="Q15" s="27124"/>
      <c r="R15" t="n" s="27125">
        <v>1.75</v>
      </c>
    </row>
    <row customHeight="true" ht="25.9" r="16" spans="1:24" x14ac:dyDescent="0.4">
      <c r="A16" s="17">
        <v>-1</v>
      </c>
      <c r="B16" t="n" s="27126">
        <v>45093.0</v>
      </c>
      <c r="C16" t="n" s="27127">
        <v>214.02</v>
      </c>
      <c r="D16" t="n" s="27128">
        <v>3.33</v>
      </c>
      <c r="E16" t="n" s="27129">
        <v>651.71</v>
      </c>
      <c r="F16" t="n" s="27130">
        <v>2.91</v>
      </c>
      <c r="G16" t="n" s="27131">
        <v>1022.9</v>
      </c>
      <c r="H16" t="n" s="27132">
        <v>3.67</v>
      </c>
      <c r="I16" t="n" s="27133">
        <v>1137.08</v>
      </c>
      <c r="J16" t="n" s="27134">
        <v>2.75</v>
      </c>
      <c r="K16" t="n" s="27135">
        <v>1416.23</v>
      </c>
      <c r="L16" t="n" s="27136">
        <v>4.11</v>
      </c>
      <c r="M16" t="n" s="27137">
        <v>878.83</v>
      </c>
      <c r="N16" t="n" s="27138">
        <v>1.72</v>
      </c>
      <c r="O16" t="n" s="27139">
        <v>2756.56</v>
      </c>
      <c r="P16" t="n" s="27140">
        <v>3.72</v>
      </c>
      <c r="Q16" s="27141"/>
      <c r="R16" t="n" s="27142">
        <v>1.77</v>
      </c>
    </row>
    <row customHeight="true" ht="26.45" r="17" spans="1:18" thickBot="1" x14ac:dyDescent="0.45">
      <c r="A17" s="17">
        <v>-1</v>
      </c>
      <c r="B17" t="n" s="27143">
        <v>45092.0</v>
      </c>
      <c r="C17" t="n" s="27144">
        <v>217.25</v>
      </c>
      <c r="D17" t="n" s="27145">
        <v>3.36</v>
      </c>
      <c r="E17" t="n" s="27146">
        <v>666.51</v>
      </c>
      <c r="F17" t="n" s="27147">
        <v>2.95</v>
      </c>
      <c r="G17" t="n" s="27148">
        <v>1057.19</v>
      </c>
      <c r="H17" t="n" s="27149">
        <v>3.74</v>
      </c>
      <c r="I17" t="n" s="27150">
        <v>1156.46</v>
      </c>
      <c r="J17" t="n" s="27151">
        <v>2.77</v>
      </c>
      <c r="K17" t="n" s="27152">
        <v>1470.83</v>
      </c>
      <c r="L17" t="n" s="27153">
        <v>4.18</v>
      </c>
      <c r="M17" t="n" s="27154">
        <v>903.71</v>
      </c>
      <c r="N17" t="n" s="27155">
        <v>1.75</v>
      </c>
      <c r="O17" t="n" s="27156">
        <v>2638.57</v>
      </c>
      <c r="P17" t="n" s="27157">
        <v>3.62</v>
      </c>
      <c r="Q17" s="27158"/>
      <c r="R17" t="n" s="27159">
        <v>1.75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