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<sst xmlns="http://schemas.openxmlformats.org/spreadsheetml/2006/main" count="29" uniqueCount="15">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</sst>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3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3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45092.0</v>
      </c>
      <c r="K4" s="138"/>
      <c r="L4" s="11" t="s">
        <v>13</v>
      </c>
      <c r="M4" s="138" t="n">
        <f>B11</f>
        <v>45098.0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253">
        <v>45098.0</v>
      </c>
      <c r="C11" t="n" s="30254">
        <v>221.96</v>
      </c>
      <c r="D11" t="n" s="30255">
        <v>3.41</v>
      </c>
      <c r="E11" s="30256"/>
      <c r="F11" s="30257"/>
      <c r="G11" t="n" s="30258">
        <v>1050.0</v>
      </c>
      <c r="H11" t="n" s="30259">
        <v>3.73</v>
      </c>
      <c r="I11" t="n" s="30260">
        <v>1157.59</v>
      </c>
      <c r="J11" t="n" s="30261">
        <v>2.77</v>
      </c>
      <c r="K11" t="n" s="30262">
        <v>1443.57</v>
      </c>
      <c r="L11" t="n" s="30263">
        <v>4.15</v>
      </c>
      <c r="M11" t="n" s="30264">
        <v>1072.67</v>
      </c>
      <c r="N11" t="n" s="30265">
        <v>1.94</v>
      </c>
      <c r="O11" t="n" s="30266">
        <v>2746.67</v>
      </c>
      <c r="P11" t="n" s="30267">
        <v>3.71</v>
      </c>
      <c r="Q11" s="30268"/>
      <c r="R11" t="n" s="30269">
        <v>1.82</v>
      </c>
    </row>
    <row customHeight="true" ht="26.25" r="12" spans="1:24" x14ac:dyDescent="0.4">
      <c r="B12" t="n" s="30270">
        <v>45097.0</v>
      </c>
      <c r="C12" t="n" s="30271">
        <v>213.98</v>
      </c>
      <c r="D12" t="n" s="30272">
        <v>3.33</v>
      </c>
      <c r="E12" s="30273"/>
      <c r="F12" s="30274"/>
      <c r="G12" t="n" s="30275">
        <v>1066.0</v>
      </c>
      <c r="H12" t="n" s="30276">
        <v>3.75</v>
      </c>
      <c r="I12" t="n" s="30277">
        <v>1185.42</v>
      </c>
      <c r="J12" t="n" s="30278">
        <v>2.81</v>
      </c>
      <c r="K12" t="n" s="30279">
        <v>1430.83</v>
      </c>
      <c r="L12" t="n" s="30280">
        <v>4.13</v>
      </c>
      <c r="M12" t="n" s="30281">
        <v>979.42</v>
      </c>
      <c r="N12" t="n" s="30282">
        <v>1.84</v>
      </c>
      <c r="O12" t="n" s="30283">
        <v>2526.92</v>
      </c>
      <c r="P12" t="n" s="30284">
        <v>3.52</v>
      </c>
      <c r="Q12" s="30285"/>
      <c r="R12" t="n" s="30286">
        <v>1.66</v>
      </c>
    </row>
    <row customHeight="true" ht="26.25" r="13" spans="1:24" x14ac:dyDescent="0.4">
      <c r="B13" t="n" s="30287">
        <v>45096.0</v>
      </c>
      <c r="C13" t="n" s="30288">
        <v>215.22</v>
      </c>
      <c r="D13" t="n" s="30289">
        <v>3.34</v>
      </c>
      <c r="E13" s="30290"/>
      <c r="F13" s="30291"/>
      <c r="G13" t="n" s="30292">
        <v>1075.62</v>
      </c>
      <c r="H13" t="n" s="30293">
        <v>3.77</v>
      </c>
      <c r="I13" t="n" s="30294">
        <v>1185.96</v>
      </c>
      <c r="J13" t="n" s="30295">
        <v>2.81</v>
      </c>
      <c r="K13" t="n" s="30296">
        <v>1297.44</v>
      </c>
      <c r="L13" t="n" s="30297">
        <v>3.96</v>
      </c>
      <c r="M13" t="n" s="30298">
        <v>842.38</v>
      </c>
      <c r="N13" t="n" s="30299">
        <v>1.68</v>
      </c>
      <c r="O13" t="n" s="30300">
        <v>2419.66</v>
      </c>
      <c r="P13" t="n" s="30301">
        <v>3.43</v>
      </c>
      <c r="Q13" s="30302"/>
      <c r="R13" t="n" s="30303">
        <v>1.68</v>
      </c>
    </row>
    <row customHeight="true" ht="26.25" r="14" spans="1:24" x14ac:dyDescent="0.4">
      <c r="B14" t="n" s="30304">
        <v>45095.0</v>
      </c>
      <c r="C14" t="n" s="30305">
        <v>214.56</v>
      </c>
      <c r="D14" t="n" s="30306">
        <v>3.34</v>
      </c>
      <c r="E14" t="n" s="30307">
        <v>639.71</v>
      </c>
      <c r="F14" t="n" s="30308">
        <v>2.88</v>
      </c>
      <c r="G14" t="n" s="30309">
        <v>1009.04</v>
      </c>
      <c r="H14" t="n" s="30310">
        <v>3.65</v>
      </c>
      <c r="I14" t="n" s="30311">
        <v>1108.62</v>
      </c>
      <c r="J14" t="n" s="30312">
        <v>2.7</v>
      </c>
      <c r="K14" t="n" s="30313">
        <v>1282.34</v>
      </c>
      <c r="L14" t="n" s="30314">
        <v>3.94</v>
      </c>
      <c r="M14" t="n" s="30315">
        <v>811.18</v>
      </c>
      <c r="N14" t="n" s="30316">
        <v>1.65</v>
      </c>
      <c r="O14" t="n" s="30317">
        <v>2473.22</v>
      </c>
      <c r="P14" t="n" s="30318">
        <v>3.48</v>
      </c>
      <c r="Q14" s="30319"/>
      <c r="R14" t="n" s="30320">
        <v>1.68</v>
      </c>
    </row>
    <row customHeight="true" ht="26.25" r="15" spans="1:24" x14ac:dyDescent="0.4">
      <c r="B15" t="n" s="30321">
        <v>45094.0</v>
      </c>
      <c r="C15" t="n" s="30322">
        <v>214.5</v>
      </c>
      <c r="D15" t="n" s="30323">
        <v>3.34</v>
      </c>
      <c r="E15" t="n" s="30324">
        <v>642.63</v>
      </c>
      <c r="F15" t="n" s="30325">
        <v>2.89</v>
      </c>
      <c r="G15" t="n" s="30326">
        <v>1008.32</v>
      </c>
      <c r="H15" t="n" s="30327">
        <v>3.65</v>
      </c>
      <c r="I15" t="n" s="30328">
        <v>1102.98</v>
      </c>
      <c r="J15" t="n" s="30329">
        <v>2.69</v>
      </c>
      <c r="K15" t="n" s="30330">
        <v>1335.47</v>
      </c>
      <c r="L15" t="n" s="30331">
        <v>4.01</v>
      </c>
      <c r="M15" t="n" s="30332">
        <v>832.04</v>
      </c>
      <c r="N15" t="n" s="30333">
        <v>1.67</v>
      </c>
      <c r="O15" t="n" s="30334">
        <v>2610.58</v>
      </c>
      <c r="P15" t="n" s="30335">
        <v>3.59</v>
      </c>
      <c r="Q15" s="30336"/>
      <c r="R15" t="n" s="30337">
        <v>1.75</v>
      </c>
    </row>
    <row customHeight="true" ht="26.25" r="16" spans="1:24" x14ac:dyDescent="0.4">
      <c r="B16" t="n" s="30338">
        <v>45093.0</v>
      </c>
      <c r="C16" t="n" s="30339">
        <v>214.02</v>
      </c>
      <c r="D16" t="n" s="30340">
        <v>3.33</v>
      </c>
      <c r="E16" t="n" s="30341">
        <v>651.71</v>
      </c>
      <c r="F16" t="n" s="30342">
        <v>2.91</v>
      </c>
      <c r="G16" t="n" s="30343">
        <v>1022.9</v>
      </c>
      <c r="H16" t="n" s="30344">
        <v>3.67</v>
      </c>
      <c r="I16" t="n" s="30345">
        <v>1137.08</v>
      </c>
      <c r="J16" t="n" s="30346">
        <v>2.75</v>
      </c>
      <c r="K16" t="n" s="30347">
        <v>1416.23</v>
      </c>
      <c r="L16" t="n" s="30348">
        <v>4.11</v>
      </c>
      <c r="M16" t="n" s="30349">
        <v>878.83</v>
      </c>
      <c r="N16" t="n" s="30350">
        <v>1.72</v>
      </c>
      <c r="O16" t="n" s="30351">
        <v>2756.56</v>
      </c>
      <c r="P16" t="n" s="30352">
        <v>3.72</v>
      </c>
      <c r="Q16" s="30353"/>
      <c r="R16" t="n" s="30354">
        <v>1.77</v>
      </c>
    </row>
    <row customHeight="true" ht="27.0" r="17" spans="2:18" thickBot="1" x14ac:dyDescent="0.45">
      <c r="B17" t="n" s="30355">
        <v>45092.0</v>
      </c>
      <c r="C17" t="n" s="30356">
        <v>217.25</v>
      </c>
      <c r="D17" t="n" s="30357">
        <v>3.36</v>
      </c>
      <c r="E17" t="n" s="30358">
        <v>666.51</v>
      </c>
      <c r="F17" t="n" s="30359">
        <v>2.95</v>
      </c>
      <c r="G17" t="n" s="30360">
        <v>1057.19</v>
      </c>
      <c r="H17" t="n" s="30361">
        <v>3.74</v>
      </c>
      <c r="I17" t="n" s="30362">
        <v>1156.46</v>
      </c>
      <c r="J17" t="n" s="30363">
        <v>2.77</v>
      </c>
      <c r="K17" t="n" s="30364">
        <v>1470.83</v>
      </c>
      <c r="L17" t="n" s="30365">
        <v>4.18</v>
      </c>
      <c r="M17" t="n" s="30366">
        <v>903.71</v>
      </c>
      <c r="N17" t="n" s="30367">
        <v>1.75</v>
      </c>
      <c r="O17" t="n" s="30368">
        <v>2638.57</v>
      </c>
      <c r="P17" t="n" s="30369">
        <v>3.62</v>
      </c>
      <c r="Q17" s="30370"/>
      <c r="R17" t="n" s="30371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