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<sst xmlns="http://schemas.openxmlformats.org/spreadsheetml/2006/main" count="29" uniqueCount="15">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</sst>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1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45090.0</v>
      </c>
      <c r="K4" s="138"/>
      <c r="L4" s="11" t="s">
        <v>13</v>
      </c>
      <c r="M4" s="138" t="n">
        <f>B11</f>
        <v>45096.0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015">
        <v>45096.0</v>
      </c>
      <c r="C11" t="n" s="30016">
        <v>215.86</v>
      </c>
      <c r="D11" t="n" s="30017">
        <v>3.35</v>
      </c>
      <c r="E11" s="30018"/>
      <c r="F11" s="30019"/>
      <c r="G11" t="n" s="30020">
        <v>1067.5</v>
      </c>
      <c r="H11" t="n" s="30021">
        <v>3.76</v>
      </c>
      <c r="I11" t="n" s="30022">
        <v>1166.9</v>
      </c>
      <c r="J11" t="n" s="30023">
        <v>2.79</v>
      </c>
      <c r="K11" t="n" s="30024">
        <v>1286.15</v>
      </c>
      <c r="L11" t="n" s="30025">
        <v>3.94</v>
      </c>
      <c r="M11" t="n" s="30026">
        <v>820.57</v>
      </c>
      <c r="N11" t="n" s="30027">
        <v>1.66</v>
      </c>
      <c r="O11" t="n" s="30028">
        <v>2428.67</v>
      </c>
      <c r="P11" t="n" s="30029">
        <v>3.44</v>
      </c>
      <c r="Q11" s="30030"/>
      <c r="R11" t="n" s="30031">
        <v>1.79</v>
      </c>
    </row>
    <row customHeight="true" ht="26.25" r="12" spans="1:24" x14ac:dyDescent="0.4">
      <c r="B12" t="n" s="30032">
        <v>45095.0</v>
      </c>
      <c r="C12" t="n" s="30033">
        <v>214.56</v>
      </c>
      <c r="D12" t="n" s="30034">
        <v>3.34</v>
      </c>
      <c r="E12" t="n" s="30035">
        <v>639.71</v>
      </c>
      <c r="F12" t="n" s="30036">
        <v>2.88</v>
      </c>
      <c r="G12" t="n" s="30037">
        <v>1009.35</v>
      </c>
      <c r="H12" t="n" s="30038">
        <v>3.65</v>
      </c>
      <c r="I12" t="n" s="30039">
        <v>1108.62</v>
      </c>
      <c r="J12" t="n" s="30040">
        <v>2.7</v>
      </c>
      <c r="K12" t="n" s="30041">
        <v>1283.33</v>
      </c>
      <c r="L12" t="n" s="30042">
        <v>3.94</v>
      </c>
      <c r="M12" t="n" s="30043">
        <v>811.81</v>
      </c>
      <c r="N12" t="n" s="30044">
        <v>1.65</v>
      </c>
      <c r="O12" t="n" s="30045">
        <v>2483.78</v>
      </c>
      <c r="P12" t="n" s="30046">
        <v>3.49</v>
      </c>
      <c r="Q12" s="30047"/>
      <c r="R12" t="n" s="30048">
        <v>1.68</v>
      </c>
    </row>
    <row customHeight="true" ht="26.25" r="13" spans="1:24" x14ac:dyDescent="0.4">
      <c r="B13" t="n" s="30049">
        <v>45094.0</v>
      </c>
      <c r="C13" t="n" s="30050">
        <v>214.5</v>
      </c>
      <c r="D13" t="n" s="30051">
        <v>3.34</v>
      </c>
      <c r="E13" t="n" s="30052">
        <v>642.63</v>
      </c>
      <c r="F13" t="n" s="30053">
        <v>2.89</v>
      </c>
      <c r="G13" t="n" s="30054">
        <v>1008.31</v>
      </c>
      <c r="H13" t="n" s="30055">
        <v>3.65</v>
      </c>
      <c r="I13" t="n" s="30056">
        <v>1102.98</v>
      </c>
      <c r="J13" t="n" s="30057">
        <v>2.69</v>
      </c>
      <c r="K13" t="n" s="30058">
        <v>1336.15</v>
      </c>
      <c r="L13" t="n" s="30059">
        <v>4.01</v>
      </c>
      <c r="M13" t="n" s="30060">
        <v>832.09</v>
      </c>
      <c r="N13" t="n" s="30061">
        <v>1.67</v>
      </c>
      <c r="O13" t="n" s="30062">
        <v>2613.33</v>
      </c>
      <c r="P13" t="n" s="30063">
        <v>3.6</v>
      </c>
      <c r="Q13" s="30064"/>
      <c r="R13" t="n" s="30065">
        <v>1.75</v>
      </c>
    </row>
    <row customHeight="true" ht="26.25" r="14" spans="1:24" x14ac:dyDescent="0.4">
      <c r="B14" t="n" s="30066">
        <v>45093.0</v>
      </c>
      <c r="C14" t="n" s="30067">
        <v>214.02</v>
      </c>
      <c r="D14" t="n" s="30068">
        <v>3.33</v>
      </c>
      <c r="E14" t="n" s="30069">
        <v>651.71</v>
      </c>
      <c r="F14" t="n" s="30070">
        <v>2.91</v>
      </c>
      <c r="G14" t="n" s="30071">
        <v>1022.9</v>
      </c>
      <c r="H14" t="n" s="30072">
        <v>3.67</v>
      </c>
      <c r="I14" t="n" s="30073">
        <v>1137.08</v>
      </c>
      <c r="J14" t="n" s="30074">
        <v>2.75</v>
      </c>
      <c r="K14" t="n" s="30075">
        <v>1416.23</v>
      </c>
      <c r="L14" t="n" s="30076">
        <v>4.11</v>
      </c>
      <c r="M14" t="n" s="30077">
        <v>878.83</v>
      </c>
      <c r="N14" t="n" s="30078">
        <v>1.72</v>
      </c>
      <c r="O14" t="n" s="30079">
        <v>2756.56</v>
      </c>
      <c r="P14" t="n" s="30080">
        <v>3.72</v>
      </c>
      <c r="Q14" s="30081"/>
      <c r="R14" t="n" s="30082">
        <v>1.77</v>
      </c>
    </row>
    <row customHeight="true" ht="26.25" r="15" spans="1:24" x14ac:dyDescent="0.4">
      <c r="B15" t="n" s="30083">
        <v>45092.0</v>
      </c>
      <c r="C15" t="n" s="30084">
        <v>217.25</v>
      </c>
      <c r="D15" t="n" s="30085">
        <v>3.36</v>
      </c>
      <c r="E15" t="n" s="30086">
        <v>666.51</v>
      </c>
      <c r="F15" t="n" s="30087">
        <v>2.95</v>
      </c>
      <c r="G15" t="n" s="30088">
        <v>1057.19</v>
      </c>
      <c r="H15" t="n" s="30089">
        <v>3.74</v>
      </c>
      <c r="I15" t="n" s="30090">
        <v>1156.46</v>
      </c>
      <c r="J15" t="n" s="30091">
        <v>2.77</v>
      </c>
      <c r="K15" t="n" s="30092">
        <v>1470.83</v>
      </c>
      <c r="L15" t="n" s="30093">
        <v>4.18</v>
      </c>
      <c r="M15" t="n" s="30094">
        <v>903.71</v>
      </c>
      <c r="N15" t="n" s="30095">
        <v>1.75</v>
      </c>
      <c r="O15" t="n" s="30096">
        <v>2638.57</v>
      </c>
      <c r="P15" t="n" s="30097">
        <v>3.62</v>
      </c>
      <c r="Q15" s="30098"/>
      <c r="R15" t="n" s="30099">
        <v>1.75</v>
      </c>
    </row>
    <row customHeight="true" ht="26.25" r="16" spans="1:24" x14ac:dyDescent="0.4">
      <c r="B16" t="n" s="30100">
        <v>45091.0</v>
      </c>
      <c r="C16" t="n" s="30101">
        <v>218.98</v>
      </c>
      <c r="D16" t="n" s="30102">
        <v>3.38</v>
      </c>
      <c r="E16" t="n" s="30103">
        <v>670.27</v>
      </c>
      <c r="F16" t="n" s="30104">
        <v>2.96</v>
      </c>
      <c r="G16" t="n" s="30105">
        <v>1067.09</v>
      </c>
      <c r="H16" t="n" s="30106">
        <v>3.76</v>
      </c>
      <c r="I16" t="n" s="30107">
        <v>1170.42</v>
      </c>
      <c r="J16" t="n" s="30108">
        <v>2.79</v>
      </c>
      <c r="K16" t="n" s="30109">
        <v>1376.85</v>
      </c>
      <c r="L16" t="n" s="30110">
        <v>4.06</v>
      </c>
      <c r="M16" t="n" s="30111">
        <v>810.53</v>
      </c>
      <c r="N16" t="n" s="30112">
        <v>1.65</v>
      </c>
      <c r="O16" t="n" s="30113">
        <v>2611.75</v>
      </c>
      <c r="P16" t="n" s="30114">
        <v>3.6</v>
      </c>
      <c r="Q16" s="30115"/>
      <c r="R16" t="n" s="30116">
        <v>1.69</v>
      </c>
    </row>
    <row customHeight="true" ht="27.0" r="17" spans="2:18" thickBot="1" x14ac:dyDescent="0.45">
      <c r="B17" t="n" s="30117">
        <v>45090.0</v>
      </c>
      <c r="C17" t="n" s="30118">
        <v>219.63</v>
      </c>
      <c r="D17" t="n" s="30119">
        <v>3.38</v>
      </c>
      <c r="E17" t="n" s="30120">
        <v>683.25</v>
      </c>
      <c r="F17" t="n" s="30121">
        <v>2.99</v>
      </c>
      <c r="G17" t="n" s="30122">
        <v>1094.86</v>
      </c>
      <c r="H17" t="n" s="30123">
        <v>3.81</v>
      </c>
      <c r="I17" t="n" s="30124">
        <v>1203.27</v>
      </c>
      <c r="J17" t="n" s="30125">
        <v>2.84</v>
      </c>
      <c r="K17" t="n" s="30126">
        <v>1414.75</v>
      </c>
      <c r="L17" t="n" s="30127">
        <v>4.11</v>
      </c>
      <c r="M17" t="n" s="30128">
        <v>819.92</v>
      </c>
      <c r="N17" t="n" s="30129">
        <v>1.66</v>
      </c>
      <c r="O17" t="n" s="30130">
        <v>2705.21</v>
      </c>
      <c r="P17" t="n" s="30131">
        <v>3.67</v>
      </c>
      <c r="Q17" s="30132"/>
      <c r="R17" t="n" s="30133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