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<sst xmlns="http://schemas.openxmlformats.org/spreadsheetml/2006/main" count="29" uniqueCount="15">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</sst>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1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15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45086.0</v>
      </c>
      <c r="K4" s="138"/>
      <c r="L4" s="11" t="s">
        <v>12</v>
      </c>
      <c r="M4" s="138" t="n">
        <f>B11</f>
        <v>45092.0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2038">
        <v>45092.0</v>
      </c>
      <c r="C11" t="n" s="32039">
        <v>217.37</v>
      </c>
      <c r="D11" t="n" s="32040">
        <v>3.36</v>
      </c>
      <c r="E11" t="n" s="32041">
        <v>667.13</v>
      </c>
      <c r="F11" t="n" s="32042">
        <v>2.95</v>
      </c>
      <c r="G11" t="n" s="32043">
        <v>1059.13</v>
      </c>
      <c r="H11" t="n" s="32044">
        <v>3.74</v>
      </c>
      <c r="I11" t="n" s="32045">
        <v>1158.93</v>
      </c>
      <c r="J11" t="n" s="32046">
        <v>2.77</v>
      </c>
      <c r="K11" t="n" s="32047">
        <v>1451.43</v>
      </c>
      <c r="L11" t="n" s="32048">
        <v>4.16</v>
      </c>
      <c r="M11" t="n" s="32049">
        <v>898.71</v>
      </c>
      <c r="N11" t="n" s="32050">
        <v>1.75</v>
      </c>
      <c r="O11" t="n" s="32051">
        <v>2588.57</v>
      </c>
      <c r="P11" t="n" s="32052">
        <v>3.58</v>
      </c>
      <c r="Q11" s="32053"/>
      <c r="R11" t="n" s="32054">
        <v>1.67</v>
      </c>
    </row>
    <row customHeight="true" ht="26.25" r="12" spans="1:24" x14ac:dyDescent="0.4">
      <c r="B12" t="n" s="32055">
        <v>45091.0</v>
      </c>
      <c r="C12" t="n" s="32056">
        <v>218.94</v>
      </c>
      <c r="D12" t="n" s="32057">
        <v>3.38</v>
      </c>
      <c r="E12" t="n" s="32058">
        <v>670.27</v>
      </c>
      <c r="F12" t="n" s="32059">
        <v>2.96</v>
      </c>
      <c r="G12" t="n" s="32060">
        <v>1067.24</v>
      </c>
      <c r="H12" t="n" s="32061">
        <v>3.76</v>
      </c>
      <c r="I12" t="n" s="32062">
        <v>1170.42</v>
      </c>
      <c r="J12" t="n" s="32063">
        <v>2.79</v>
      </c>
      <c r="K12" t="n" s="32064">
        <v>1375.81</v>
      </c>
      <c r="L12" t="n" s="32065">
        <v>4.06</v>
      </c>
      <c r="M12" t="n" s="32066">
        <v>811.31</v>
      </c>
      <c r="N12" t="n" s="32067">
        <v>1.65</v>
      </c>
      <c r="O12" t="n" s="32068">
        <v>2616.55</v>
      </c>
      <c r="P12" t="n" s="32069">
        <v>3.6</v>
      </c>
      <c r="Q12" s="32070"/>
      <c r="R12" t="n" s="32071">
        <v>1.69</v>
      </c>
    </row>
    <row customHeight="true" ht="26.25" r="13" spans="1:24" x14ac:dyDescent="0.4">
      <c r="B13" t="n" s="32072">
        <v>45090.0</v>
      </c>
      <c r="C13" t="n" s="32073">
        <v>219.63</v>
      </c>
      <c r="D13" t="n" s="32074">
        <v>3.38</v>
      </c>
      <c r="E13" t="n" s="32075">
        <v>683.25</v>
      </c>
      <c r="F13" t="n" s="32076">
        <v>2.99</v>
      </c>
      <c r="G13" t="n" s="32077">
        <v>1095.96</v>
      </c>
      <c r="H13" t="n" s="32078">
        <v>3.81</v>
      </c>
      <c r="I13" t="n" s="32079">
        <v>1203.09</v>
      </c>
      <c r="J13" t="n" s="32080">
        <v>2.84</v>
      </c>
      <c r="K13" t="n" s="32081">
        <v>1414.3</v>
      </c>
      <c r="L13" t="n" s="32082">
        <v>4.11</v>
      </c>
      <c r="M13" t="n" s="32083">
        <v>819.61</v>
      </c>
      <c r="N13" t="n" s="32084">
        <v>1.66</v>
      </c>
      <c r="O13" t="n" s="32085">
        <v>2707.35</v>
      </c>
      <c r="P13" t="n" s="32086">
        <v>3.68</v>
      </c>
      <c r="Q13" s="32087"/>
      <c r="R13" t="n" s="32088">
        <v>1.74</v>
      </c>
    </row>
    <row customHeight="true" ht="26.25" r="14" spans="1:24" x14ac:dyDescent="0.4">
      <c r="B14" t="n" s="32089">
        <v>45089.0</v>
      </c>
      <c r="C14" t="n" s="32090">
        <v>224.63</v>
      </c>
      <c r="D14" t="n" s="32091">
        <v>3.43</v>
      </c>
      <c r="E14" t="n" s="32092">
        <v>702.71</v>
      </c>
      <c r="F14" t="n" s="32093">
        <v>3.04</v>
      </c>
      <c r="G14" t="n" s="32094">
        <v>1140.34</v>
      </c>
      <c r="H14" t="n" s="32095">
        <v>3.89</v>
      </c>
      <c r="I14" t="n" s="32096">
        <v>1252.92</v>
      </c>
      <c r="J14" t="n" s="32097">
        <v>2.91</v>
      </c>
      <c r="K14" t="n" s="32098">
        <v>1475.05</v>
      </c>
      <c r="L14" t="n" s="32099">
        <v>4.18</v>
      </c>
      <c r="M14" t="n" s="32100">
        <v>856.8</v>
      </c>
      <c r="N14" t="n" s="32101">
        <v>1.7</v>
      </c>
      <c r="O14" t="n" s="32102">
        <v>2890.91</v>
      </c>
      <c r="P14" t="n" s="32103">
        <v>3.82</v>
      </c>
      <c r="Q14" s="32104"/>
      <c r="R14" t="n" s="32105">
        <v>1.74</v>
      </c>
    </row>
    <row customHeight="true" ht="26.25" r="15" spans="1:24" x14ac:dyDescent="0.4">
      <c r="B15" t="n" s="32106">
        <v>45088.0</v>
      </c>
      <c r="C15" t="n" s="32107">
        <v>233.16</v>
      </c>
      <c r="D15" t="n" s="32108">
        <v>3.51</v>
      </c>
      <c r="E15" t="n" s="32109">
        <v>724.38</v>
      </c>
      <c r="F15" t="n" s="32110">
        <v>3.1</v>
      </c>
      <c r="G15" t="n" s="32111">
        <v>1184.78</v>
      </c>
      <c r="H15" t="n" s="32112">
        <v>3.98</v>
      </c>
      <c r="I15" t="n" s="32113">
        <v>1309.4</v>
      </c>
      <c r="J15" t="n" s="32114">
        <v>2.99</v>
      </c>
      <c r="K15" t="n" s="32115">
        <v>1561.51</v>
      </c>
      <c r="L15" t="n" s="32116">
        <v>4.29</v>
      </c>
      <c r="M15" t="n" s="32117">
        <v>923.6</v>
      </c>
      <c r="N15" t="n" s="32118">
        <v>1.77</v>
      </c>
      <c r="O15" t="n" s="32119">
        <v>3042.59</v>
      </c>
      <c r="P15" t="n" s="32120">
        <v>3.94</v>
      </c>
      <c r="Q15" s="32121"/>
      <c r="R15" t="n" s="32122">
        <v>1.79</v>
      </c>
    </row>
    <row customHeight="true" ht="26.25" r="16" spans="1:24" x14ac:dyDescent="0.4">
      <c r="B16" t="n" s="32123">
        <v>45087.0</v>
      </c>
      <c r="C16" t="n" s="32124">
        <v>245.17</v>
      </c>
      <c r="D16" t="n" s="32125">
        <v>3.63</v>
      </c>
      <c r="E16" t="n" s="32126">
        <v>747.55</v>
      </c>
      <c r="F16" t="n" s="32127">
        <v>3.16</v>
      </c>
      <c r="G16" t="n" s="32128">
        <v>1241.38</v>
      </c>
      <c r="H16" t="n" s="32129">
        <v>4.08</v>
      </c>
      <c r="I16" t="n" s="32130">
        <v>1367.71</v>
      </c>
      <c r="J16" t="n" s="32131">
        <v>3.08</v>
      </c>
      <c r="K16" t="n" s="32132">
        <v>1656.14</v>
      </c>
      <c r="L16" t="n" s="32133">
        <v>4.39</v>
      </c>
      <c r="M16" t="n" s="32134">
        <v>998.57</v>
      </c>
      <c r="N16" t="n" s="32135">
        <v>1.86</v>
      </c>
      <c r="O16" t="n" s="32136">
        <v>3185.84</v>
      </c>
      <c r="P16" t="n" s="32137">
        <v>4.05</v>
      </c>
      <c r="Q16" s="32138"/>
      <c r="R16" t="n" s="32139">
        <v>1.78</v>
      </c>
    </row>
    <row customHeight="true" ht="27.0" r="17" spans="2:18" thickBot="1" x14ac:dyDescent="0.45">
      <c r="B17" t="n" s="32140">
        <v>45086.0</v>
      </c>
      <c r="C17" t="n" s="32141">
        <v>263.38</v>
      </c>
      <c r="D17" t="n" s="32142">
        <v>3.79</v>
      </c>
      <c r="E17" t="n" s="32143">
        <v>772.46</v>
      </c>
      <c r="F17" t="n" s="32144">
        <v>3.22</v>
      </c>
      <c r="G17" t="n" s="32145">
        <v>1282.4</v>
      </c>
      <c r="H17" t="n" s="32146">
        <v>4.16</v>
      </c>
      <c r="I17" t="n" s="32147">
        <v>1424.38</v>
      </c>
      <c r="J17" t="n" s="32148">
        <v>3.16</v>
      </c>
      <c r="K17" t="n" s="32149">
        <v>1703.29</v>
      </c>
      <c r="L17" t="n" s="32150">
        <v>4.45</v>
      </c>
      <c r="M17" t="n" s="32151">
        <v>1022.14</v>
      </c>
      <c r="N17" t="n" s="32152">
        <v>1.88</v>
      </c>
      <c r="O17" t="n" s="32153">
        <v>3243.56</v>
      </c>
      <c r="P17" t="n" s="32154">
        <v>4.1</v>
      </c>
      <c r="Q17" s="32155"/>
      <c r="R17" t="n" s="32156">
        <v>1.75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