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<sst xmlns="http://schemas.openxmlformats.org/spreadsheetml/2006/main" count="29" uniqueCount="15">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</sst>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8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89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45086.0</v>
      </c>
      <c r="K4" s="138"/>
      <c r="L4" s="11" t="s">
        <v>13</v>
      </c>
      <c r="M4" s="138" t="n">
        <f>B11</f>
        <v>45092.0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9777">
        <v>45092.0</v>
      </c>
      <c r="C11" t="n" s="29778">
        <v>217.37</v>
      </c>
      <c r="D11" t="n" s="29779">
        <v>3.36</v>
      </c>
      <c r="E11" t="n" s="29780">
        <v>667.13</v>
      </c>
      <c r="F11" t="n" s="29781">
        <v>2.95</v>
      </c>
      <c r="G11" t="n" s="29782">
        <v>1059.13</v>
      </c>
      <c r="H11" t="n" s="29783">
        <v>3.74</v>
      </c>
      <c r="I11" t="n" s="29784">
        <v>1158.93</v>
      </c>
      <c r="J11" t="n" s="29785">
        <v>2.77</v>
      </c>
      <c r="K11" t="n" s="29786">
        <v>1451.43</v>
      </c>
      <c r="L11" t="n" s="29787">
        <v>4.16</v>
      </c>
      <c r="M11" t="n" s="29788">
        <v>898.71</v>
      </c>
      <c r="N11" t="n" s="29789">
        <v>1.75</v>
      </c>
      <c r="O11" t="n" s="29790">
        <v>2588.57</v>
      </c>
      <c r="P11" t="n" s="29791">
        <v>3.58</v>
      </c>
      <c r="Q11" s="29792"/>
      <c r="R11" t="n" s="29793">
        <v>1.67</v>
      </c>
    </row>
    <row customHeight="true" ht="26.25" r="12" spans="1:24" x14ac:dyDescent="0.4">
      <c r="B12" t="n" s="29794">
        <v>45091.0</v>
      </c>
      <c r="C12" t="n" s="29795">
        <v>218.94</v>
      </c>
      <c r="D12" t="n" s="29796">
        <v>3.38</v>
      </c>
      <c r="E12" t="n" s="29797">
        <v>670.27</v>
      </c>
      <c r="F12" t="n" s="29798">
        <v>2.96</v>
      </c>
      <c r="G12" t="n" s="29799">
        <v>1067.24</v>
      </c>
      <c r="H12" t="n" s="29800">
        <v>3.76</v>
      </c>
      <c r="I12" t="n" s="29801">
        <v>1170.42</v>
      </c>
      <c r="J12" t="n" s="29802">
        <v>2.79</v>
      </c>
      <c r="K12" t="n" s="29803">
        <v>1375.81</v>
      </c>
      <c r="L12" t="n" s="29804">
        <v>4.06</v>
      </c>
      <c r="M12" t="n" s="29805">
        <v>811.31</v>
      </c>
      <c r="N12" t="n" s="29806">
        <v>1.65</v>
      </c>
      <c r="O12" t="n" s="29807">
        <v>2616.55</v>
      </c>
      <c r="P12" t="n" s="29808">
        <v>3.6</v>
      </c>
      <c r="Q12" s="29809"/>
      <c r="R12" t="n" s="29810">
        <v>1.69</v>
      </c>
    </row>
    <row customHeight="true" ht="26.25" r="13" spans="1:24" x14ac:dyDescent="0.4">
      <c r="B13" t="n" s="29811">
        <v>45090.0</v>
      </c>
      <c r="C13" t="n" s="29812">
        <v>219.63</v>
      </c>
      <c r="D13" t="n" s="29813">
        <v>3.38</v>
      </c>
      <c r="E13" t="n" s="29814">
        <v>683.25</v>
      </c>
      <c r="F13" t="n" s="29815">
        <v>2.99</v>
      </c>
      <c r="G13" t="n" s="29816">
        <v>1095.96</v>
      </c>
      <c r="H13" t="n" s="29817">
        <v>3.81</v>
      </c>
      <c r="I13" t="n" s="29818">
        <v>1203.09</v>
      </c>
      <c r="J13" t="n" s="29819">
        <v>2.84</v>
      </c>
      <c r="K13" t="n" s="29820">
        <v>1414.3</v>
      </c>
      <c r="L13" t="n" s="29821">
        <v>4.11</v>
      </c>
      <c r="M13" t="n" s="29822">
        <v>819.61</v>
      </c>
      <c r="N13" t="n" s="29823">
        <v>1.66</v>
      </c>
      <c r="O13" t="n" s="29824">
        <v>2707.35</v>
      </c>
      <c r="P13" t="n" s="29825">
        <v>3.68</v>
      </c>
      <c r="Q13" s="29826"/>
      <c r="R13" t="n" s="29827">
        <v>1.74</v>
      </c>
    </row>
    <row customHeight="true" ht="26.25" r="14" spans="1:24" x14ac:dyDescent="0.4">
      <c r="B14" t="n" s="29828">
        <v>45089.0</v>
      </c>
      <c r="C14" t="n" s="29829">
        <v>224.63</v>
      </c>
      <c r="D14" t="n" s="29830">
        <v>3.43</v>
      </c>
      <c r="E14" t="n" s="29831">
        <v>702.71</v>
      </c>
      <c r="F14" t="n" s="29832">
        <v>3.04</v>
      </c>
      <c r="G14" t="n" s="29833">
        <v>1140.34</v>
      </c>
      <c r="H14" t="n" s="29834">
        <v>3.89</v>
      </c>
      <c r="I14" t="n" s="29835">
        <v>1252.92</v>
      </c>
      <c r="J14" t="n" s="29836">
        <v>2.91</v>
      </c>
      <c r="K14" t="n" s="29837">
        <v>1475.05</v>
      </c>
      <c r="L14" t="n" s="29838">
        <v>4.18</v>
      </c>
      <c r="M14" t="n" s="29839">
        <v>856.8</v>
      </c>
      <c r="N14" t="n" s="29840">
        <v>1.7</v>
      </c>
      <c r="O14" t="n" s="29841">
        <v>2890.91</v>
      </c>
      <c r="P14" t="n" s="29842">
        <v>3.82</v>
      </c>
      <c r="Q14" s="29843"/>
      <c r="R14" t="n" s="29844">
        <v>1.74</v>
      </c>
    </row>
    <row customHeight="true" ht="26.25" r="15" spans="1:24" x14ac:dyDescent="0.4">
      <c r="B15" t="n" s="29845">
        <v>45088.0</v>
      </c>
      <c r="C15" t="n" s="29846">
        <v>233.16</v>
      </c>
      <c r="D15" t="n" s="29847">
        <v>3.51</v>
      </c>
      <c r="E15" t="n" s="29848">
        <v>724.38</v>
      </c>
      <c r="F15" t="n" s="29849">
        <v>3.1</v>
      </c>
      <c r="G15" t="n" s="29850">
        <v>1184.78</v>
      </c>
      <c r="H15" t="n" s="29851">
        <v>3.98</v>
      </c>
      <c r="I15" t="n" s="29852">
        <v>1309.4</v>
      </c>
      <c r="J15" t="n" s="29853">
        <v>2.99</v>
      </c>
      <c r="K15" t="n" s="29854">
        <v>1561.51</v>
      </c>
      <c r="L15" t="n" s="29855">
        <v>4.29</v>
      </c>
      <c r="M15" t="n" s="29856">
        <v>923.6</v>
      </c>
      <c r="N15" t="n" s="29857">
        <v>1.77</v>
      </c>
      <c r="O15" t="n" s="29858">
        <v>3042.59</v>
      </c>
      <c r="P15" t="n" s="29859">
        <v>3.94</v>
      </c>
      <c r="Q15" s="29860"/>
      <c r="R15" t="n" s="29861">
        <v>1.79</v>
      </c>
    </row>
    <row customHeight="true" ht="26.25" r="16" spans="1:24" x14ac:dyDescent="0.4">
      <c r="B16" t="n" s="29862">
        <v>45087.0</v>
      </c>
      <c r="C16" t="n" s="29863">
        <v>245.17</v>
      </c>
      <c r="D16" t="n" s="29864">
        <v>3.63</v>
      </c>
      <c r="E16" t="n" s="29865">
        <v>747.55</v>
      </c>
      <c r="F16" t="n" s="29866">
        <v>3.16</v>
      </c>
      <c r="G16" t="n" s="29867">
        <v>1241.38</v>
      </c>
      <c r="H16" t="n" s="29868">
        <v>4.08</v>
      </c>
      <c r="I16" t="n" s="29869">
        <v>1367.71</v>
      </c>
      <c r="J16" t="n" s="29870">
        <v>3.08</v>
      </c>
      <c r="K16" t="n" s="29871">
        <v>1656.14</v>
      </c>
      <c r="L16" t="n" s="29872">
        <v>4.39</v>
      </c>
      <c r="M16" t="n" s="29873">
        <v>998.57</v>
      </c>
      <c r="N16" t="n" s="29874">
        <v>1.86</v>
      </c>
      <c r="O16" t="n" s="29875">
        <v>3185.84</v>
      </c>
      <c r="P16" t="n" s="29876">
        <v>4.05</v>
      </c>
      <c r="Q16" s="29877"/>
      <c r="R16" t="n" s="29878">
        <v>1.78</v>
      </c>
    </row>
    <row customHeight="true" ht="27.0" r="17" spans="2:18" thickBot="1" x14ac:dyDescent="0.45">
      <c r="B17" t="n" s="29879">
        <v>45086.0</v>
      </c>
      <c r="C17" t="n" s="29880">
        <v>263.38</v>
      </c>
      <c r="D17" t="n" s="29881">
        <v>3.79</v>
      </c>
      <c r="E17" t="n" s="29882">
        <v>772.46</v>
      </c>
      <c r="F17" t="n" s="29883">
        <v>3.22</v>
      </c>
      <c r="G17" t="n" s="29884">
        <v>1282.4</v>
      </c>
      <c r="H17" t="n" s="29885">
        <v>4.16</v>
      </c>
      <c r="I17" t="n" s="29886">
        <v>1424.38</v>
      </c>
      <c r="J17" t="n" s="29887">
        <v>3.16</v>
      </c>
      <c r="K17" t="n" s="29888">
        <v>1703.29</v>
      </c>
      <c r="L17" t="n" s="29889">
        <v>4.45</v>
      </c>
      <c r="M17" t="n" s="29890">
        <v>1022.14</v>
      </c>
      <c r="N17" t="n" s="29891">
        <v>1.88</v>
      </c>
      <c r="O17" t="n" s="29892">
        <v>3243.56</v>
      </c>
      <c r="P17" t="n" s="29893">
        <v>4.1</v>
      </c>
      <c r="Q17" s="29894"/>
      <c r="R17" t="n" s="29895">
        <v>1.75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