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<sst xmlns="http://schemas.openxmlformats.org/spreadsheetml/2006/main" count="29" uniqueCount="15">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</sst>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0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03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45085.0</v>
      </c>
      <c r="K4" s="138"/>
      <c r="L4" s="11" t="s">
        <v>12</v>
      </c>
      <c r="M4" s="138" t="n">
        <f>B11</f>
        <v>45091.0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31919">
        <v>45091.0</v>
      </c>
      <c r="C11" t="n" s="31920">
        <v>218.81</v>
      </c>
      <c r="D11" t="n" s="31921">
        <v>3.38</v>
      </c>
      <c r="E11" t="n" s="31922">
        <v>673.48</v>
      </c>
      <c r="F11" t="n" s="31923">
        <v>2.97</v>
      </c>
      <c r="G11" t="n" s="31924">
        <v>1072.86</v>
      </c>
      <c r="H11" t="n" s="31925">
        <v>3.77</v>
      </c>
      <c r="I11" t="n" s="31926">
        <v>1176.4</v>
      </c>
      <c r="J11" t="n" s="31927">
        <v>2.8</v>
      </c>
      <c r="K11" t="n" s="31928">
        <v>1387.14</v>
      </c>
      <c r="L11" t="n" s="31929">
        <v>4.08</v>
      </c>
      <c r="M11" t="n" s="31930">
        <v>811.92</v>
      </c>
      <c r="N11" t="n" s="31931">
        <v>1.65</v>
      </c>
      <c r="O11" t="n" s="31932">
        <v>2622.14</v>
      </c>
      <c r="P11" t="n" s="31933">
        <v>3.6</v>
      </c>
      <c r="Q11" s="31934"/>
      <c r="R11" t="n" s="31935">
        <v>1.58</v>
      </c>
    </row>
    <row customHeight="true" ht="26.25" r="12" spans="1:24" x14ac:dyDescent="0.4">
      <c r="B12" t="n" s="31936">
        <v>45090.0</v>
      </c>
      <c r="C12" t="n" s="31937">
        <v>219.63</v>
      </c>
      <c r="D12" t="n" s="31938">
        <v>3.38</v>
      </c>
      <c r="E12" t="n" s="31939">
        <v>683.25</v>
      </c>
      <c r="F12" t="n" s="31940">
        <v>2.99</v>
      </c>
      <c r="G12" t="n" s="31941">
        <v>1097.2</v>
      </c>
      <c r="H12" t="n" s="31942">
        <v>3.81</v>
      </c>
      <c r="I12" t="n" s="31943">
        <v>1203.09</v>
      </c>
      <c r="J12" t="n" s="31944">
        <v>2.84</v>
      </c>
      <c r="K12" t="n" s="31945">
        <v>1420.38</v>
      </c>
      <c r="L12" t="n" s="31946">
        <v>4.12</v>
      </c>
      <c r="M12" t="n" s="31947">
        <v>821.58</v>
      </c>
      <c r="N12" t="n" s="31948">
        <v>1.66</v>
      </c>
      <c r="O12" t="n" s="31949">
        <v>2708.93</v>
      </c>
      <c r="P12" t="n" s="31950">
        <v>3.68</v>
      </c>
      <c r="Q12" s="31951"/>
      <c r="R12" t="n" s="31952">
        <v>1.74</v>
      </c>
    </row>
    <row customHeight="true" ht="26.25" r="13" spans="1:24" x14ac:dyDescent="0.4">
      <c r="B13" t="n" s="31953">
        <v>45089.0</v>
      </c>
      <c r="C13" t="n" s="31954">
        <v>224.63</v>
      </c>
      <c r="D13" t="n" s="31955">
        <v>3.43</v>
      </c>
      <c r="E13" t="n" s="31956">
        <v>702.71</v>
      </c>
      <c r="F13" t="n" s="31957">
        <v>3.04</v>
      </c>
      <c r="G13" t="n" s="31958">
        <v>1140.68</v>
      </c>
      <c r="H13" t="n" s="31959">
        <v>3.89</v>
      </c>
      <c r="I13" t="n" s="31960">
        <v>1252.92</v>
      </c>
      <c r="J13" t="n" s="31961">
        <v>2.91</v>
      </c>
      <c r="K13" t="n" s="31962">
        <v>1475.6</v>
      </c>
      <c r="L13" t="n" s="31963">
        <v>4.18</v>
      </c>
      <c r="M13" t="n" s="31964">
        <v>857.56</v>
      </c>
      <c r="N13" t="n" s="31965">
        <v>1.7</v>
      </c>
      <c r="O13" t="n" s="31966">
        <v>2892.48</v>
      </c>
      <c r="P13" t="n" s="31967">
        <v>3.82</v>
      </c>
      <c r="Q13" s="31968"/>
      <c r="R13" t="n" s="31969">
        <v>1.74</v>
      </c>
    </row>
    <row customHeight="true" ht="26.25" r="14" spans="1:24" x14ac:dyDescent="0.4">
      <c r="B14" t="n" s="31970">
        <v>45088.0</v>
      </c>
      <c r="C14" t="n" s="31971">
        <v>233.16</v>
      </c>
      <c r="D14" t="n" s="31972">
        <v>3.51</v>
      </c>
      <c r="E14" t="n" s="31973">
        <v>724.38</v>
      </c>
      <c r="F14" t="n" s="31974">
        <v>3.1</v>
      </c>
      <c r="G14" t="n" s="31975">
        <v>1184.78</v>
      </c>
      <c r="H14" t="n" s="31976">
        <v>3.98</v>
      </c>
      <c r="I14" t="n" s="31977">
        <v>1309.4</v>
      </c>
      <c r="J14" t="n" s="31978">
        <v>2.99</v>
      </c>
      <c r="K14" t="n" s="31979">
        <v>1561.51</v>
      </c>
      <c r="L14" t="n" s="31980">
        <v>4.29</v>
      </c>
      <c r="M14" t="n" s="31981">
        <v>923.6</v>
      </c>
      <c r="N14" t="n" s="31982">
        <v>1.77</v>
      </c>
      <c r="O14" t="n" s="31983">
        <v>3042.59</v>
      </c>
      <c r="P14" t="n" s="31984">
        <v>3.94</v>
      </c>
      <c r="Q14" s="31985"/>
      <c r="R14" t="n" s="31986">
        <v>1.79</v>
      </c>
    </row>
    <row customHeight="true" ht="26.25" r="15" spans="1:24" x14ac:dyDescent="0.4">
      <c r="B15" t="n" s="31987">
        <v>45087.0</v>
      </c>
      <c r="C15" t="n" s="31988">
        <v>245.17</v>
      </c>
      <c r="D15" t="n" s="31989">
        <v>3.63</v>
      </c>
      <c r="E15" t="n" s="31990">
        <v>747.55</v>
      </c>
      <c r="F15" t="n" s="31991">
        <v>3.16</v>
      </c>
      <c r="G15" t="n" s="31992">
        <v>1241.38</v>
      </c>
      <c r="H15" t="n" s="31993">
        <v>4.08</v>
      </c>
      <c r="I15" t="n" s="31994">
        <v>1367.71</v>
      </c>
      <c r="J15" t="n" s="31995">
        <v>3.08</v>
      </c>
      <c r="K15" t="n" s="31996">
        <v>1656.14</v>
      </c>
      <c r="L15" t="n" s="31997">
        <v>4.39</v>
      </c>
      <c r="M15" t="n" s="31998">
        <v>998.57</v>
      </c>
      <c r="N15" t="n" s="31999">
        <v>1.86</v>
      </c>
      <c r="O15" t="n" s="32000">
        <v>3185.84</v>
      </c>
      <c r="P15" t="n" s="32001">
        <v>4.05</v>
      </c>
      <c r="Q15" s="32002"/>
      <c r="R15" t="n" s="32003">
        <v>1.78</v>
      </c>
    </row>
    <row customHeight="true" ht="26.25" r="16" spans="1:24" x14ac:dyDescent="0.4">
      <c r="B16" t="n" s="32004">
        <v>45086.0</v>
      </c>
      <c r="C16" t="n" s="32005">
        <v>263.38</v>
      </c>
      <c r="D16" t="n" s="32006">
        <v>3.79</v>
      </c>
      <c r="E16" t="n" s="32007">
        <v>772.46</v>
      </c>
      <c r="F16" t="n" s="32008">
        <v>3.22</v>
      </c>
      <c r="G16" t="n" s="32009">
        <v>1282.4</v>
      </c>
      <c r="H16" t="n" s="32010">
        <v>4.16</v>
      </c>
      <c r="I16" t="n" s="32011">
        <v>1424.38</v>
      </c>
      <c r="J16" t="n" s="32012">
        <v>3.16</v>
      </c>
      <c r="K16" t="n" s="32013">
        <v>1703.29</v>
      </c>
      <c r="L16" t="n" s="32014">
        <v>4.45</v>
      </c>
      <c r="M16" t="n" s="32015">
        <v>1022.14</v>
      </c>
      <c r="N16" t="n" s="32016">
        <v>1.88</v>
      </c>
      <c r="O16" t="n" s="32017">
        <v>3243.56</v>
      </c>
      <c r="P16" t="n" s="32018">
        <v>4.1</v>
      </c>
      <c r="Q16" s="32019"/>
      <c r="R16" t="n" s="32020">
        <v>1.75</v>
      </c>
    </row>
    <row customHeight="true" ht="27.0" r="17" spans="2:18" thickBot="1" x14ac:dyDescent="0.45">
      <c r="B17" t="n" s="32021">
        <v>45085.0</v>
      </c>
      <c r="C17" t="n" s="32022">
        <v>288.34</v>
      </c>
      <c r="D17" t="n" s="32023">
        <v>4.01</v>
      </c>
      <c r="E17" t="n" s="32024">
        <v>786.88</v>
      </c>
      <c r="F17" t="n" s="32025">
        <v>3.26</v>
      </c>
      <c r="G17" t="n" s="32026">
        <v>1326.92</v>
      </c>
      <c r="H17" t="n" s="32027">
        <v>4.23</v>
      </c>
      <c r="I17" t="n" s="32028">
        <v>1463.75</v>
      </c>
      <c r="J17" t="n" s="32029">
        <v>3.21</v>
      </c>
      <c r="K17" t="n" s="32030">
        <v>1752.4</v>
      </c>
      <c r="L17" t="n" s="32031">
        <v>4.5</v>
      </c>
      <c r="M17" t="n" s="32032">
        <v>1032.0</v>
      </c>
      <c r="N17" t="n" s="32033">
        <v>1.89</v>
      </c>
      <c r="O17" t="n" s="32034">
        <v>3290.0</v>
      </c>
      <c r="P17" t="n" s="32035">
        <v>4.14</v>
      </c>
      <c r="Q17" s="32036"/>
      <c r="R17" t="n" s="32037">
        <v>1.75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