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<sst xmlns="http://schemas.openxmlformats.org/spreadsheetml/2006/main" count="29" uniqueCount="15">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</sst>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7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977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45085.0</v>
      </c>
      <c r="K4" s="138"/>
      <c r="L4" s="11" t="s">
        <v>13</v>
      </c>
      <c r="M4" s="138" t="n">
        <f>B11</f>
        <v>45091.0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9658">
        <v>45091.0</v>
      </c>
      <c r="C11" t="n" s="29659">
        <v>218.81</v>
      </c>
      <c r="D11" t="n" s="29660">
        <v>3.38</v>
      </c>
      <c r="E11" t="n" s="29661">
        <v>673.48</v>
      </c>
      <c r="F11" t="n" s="29662">
        <v>2.97</v>
      </c>
      <c r="G11" t="n" s="29663">
        <v>1072.86</v>
      </c>
      <c r="H11" t="n" s="29664">
        <v>3.77</v>
      </c>
      <c r="I11" t="n" s="29665">
        <v>1176.4</v>
      </c>
      <c r="J11" t="n" s="29666">
        <v>2.8</v>
      </c>
      <c r="K11" t="n" s="29667">
        <v>1387.14</v>
      </c>
      <c r="L11" t="n" s="29668">
        <v>4.08</v>
      </c>
      <c r="M11" t="n" s="29669">
        <v>811.92</v>
      </c>
      <c r="N11" t="n" s="29670">
        <v>1.65</v>
      </c>
      <c r="O11" t="n" s="29671">
        <v>2622.14</v>
      </c>
      <c r="P11" t="n" s="29672">
        <v>3.6</v>
      </c>
      <c r="Q11" s="29673"/>
      <c r="R11" t="n" s="29674">
        <v>1.58</v>
      </c>
    </row>
    <row customHeight="true" ht="26.25" r="12" spans="1:24" x14ac:dyDescent="0.4">
      <c r="B12" t="n" s="29675">
        <v>45090.0</v>
      </c>
      <c r="C12" t="n" s="29676">
        <v>219.63</v>
      </c>
      <c r="D12" t="n" s="29677">
        <v>3.38</v>
      </c>
      <c r="E12" t="n" s="29678">
        <v>683.25</v>
      </c>
      <c r="F12" t="n" s="29679">
        <v>2.99</v>
      </c>
      <c r="G12" t="n" s="29680">
        <v>1097.2</v>
      </c>
      <c r="H12" t="n" s="29681">
        <v>3.81</v>
      </c>
      <c r="I12" t="n" s="29682">
        <v>1203.09</v>
      </c>
      <c r="J12" t="n" s="29683">
        <v>2.84</v>
      </c>
      <c r="K12" t="n" s="29684">
        <v>1420.38</v>
      </c>
      <c r="L12" t="n" s="29685">
        <v>4.12</v>
      </c>
      <c r="M12" t="n" s="29686">
        <v>821.58</v>
      </c>
      <c r="N12" t="n" s="29687">
        <v>1.66</v>
      </c>
      <c r="O12" t="n" s="29688">
        <v>2708.93</v>
      </c>
      <c r="P12" t="n" s="29689">
        <v>3.68</v>
      </c>
      <c r="Q12" s="29690"/>
      <c r="R12" t="n" s="29691">
        <v>1.74</v>
      </c>
    </row>
    <row customHeight="true" ht="26.25" r="13" spans="1:24" x14ac:dyDescent="0.4">
      <c r="B13" t="n" s="29692">
        <v>45089.0</v>
      </c>
      <c r="C13" t="n" s="29693">
        <v>224.63</v>
      </c>
      <c r="D13" t="n" s="29694">
        <v>3.43</v>
      </c>
      <c r="E13" t="n" s="29695">
        <v>702.71</v>
      </c>
      <c r="F13" t="n" s="29696">
        <v>3.04</v>
      </c>
      <c r="G13" t="n" s="29697">
        <v>1140.68</v>
      </c>
      <c r="H13" t="n" s="29698">
        <v>3.89</v>
      </c>
      <c r="I13" t="n" s="29699">
        <v>1252.92</v>
      </c>
      <c r="J13" t="n" s="29700">
        <v>2.91</v>
      </c>
      <c r="K13" t="n" s="29701">
        <v>1475.6</v>
      </c>
      <c r="L13" t="n" s="29702">
        <v>4.18</v>
      </c>
      <c r="M13" t="n" s="29703">
        <v>857.56</v>
      </c>
      <c r="N13" t="n" s="29704">
        <v>1.7</v>
      </c>
      <c r="O13" t="n" s="29705">
        <v>2892.48</v>
      </c>
      <c r="P13" t="n" s="29706">
        <v>3.82</v>
      </c>
      <c r="Q13" s="29707"/>
      <c r="R13" t="n" s="29708">
        <v>1.74</v>
      </c>
    </row>
    <row customHeight="true" ht="26.25" r="14" spans="1:24" x14ac:dyDescent="0.4">
      <c r="B14" t="n" s="29709">
        <v>45088.0</v>
      </c>
      <c r="C14" t="n" s="29710">
        <v>233.16</v>
      </c>
      <c r="D14" t="n" s="29711">
        <v>3.51</v>
      </c>
      <c r="E14" t="n" s="29712">
        <v>724.38</v>
      </c>
      <c r="F14" t="n" s="29713">
        <v>3.1</v>
      </c>
      <c r="G14" t="n" s="29714">
        <v>1184.78</v>
      </c>
      <c r="H14" t="n" s="29715">
        <v>3.98</v>
      </c>
      <c r="I14" t="n" s="29716">
        <v>1309.4</v>
      </c>
      <c r="J14" t="n" s="29717">
        <v>2.99</v>
      </c>
      <c r="K14" t="n" s="29718">
        <v>1561.51</v>
      </c>
      <c r="L14" t="n" s="29719">
        <v>4.29</v>
      </c>
      <c r="M14" t="n" s="29720">
        <v>923.6</v>
      </c>
      <c r="N14" t="n" s="29721">
        <v>1.77</v>
      </c>
      <c r="O14" t="n" s="29722">
        <v>3042.59</v>
      </c>
      <c r="P14" t="n" s="29723">
        <v>3.94</v>
      </c>
      <c r="Q14" s="29724"/>
      <c r="R14" t="n" s="29725">
        <v>1.79</v>
      </c>
    </row>
    <row customHeight="true" ht="26.25" r="15" spans="1:24" x14ac:dyDescent="0.4">
      <c r="B15" t="n" s="29726">
        <v>45087.0</v>
      </c>
      <c r="C15" t="n" s="29727">
        <v>245.17</v>
      </c>
      <c r="D15" t="n" s="29728">
        <v>3.63</v>
      </c>
      <c r="E15" t="n" s="29729">
        <v>747.55</v>
      </c>
      <c r="F15" t="n" s="29730">
        <v>3.16</v>
      </c>
      <c r="G15" t="n" s="29731">
        <v>1241.38</v>
      </c>
      <c r="H15" t="n" s="29732">
        <v>4.08</v>
      </c>
      <c r="I15" t="n" s="29733">
        <v>1367.71</v>
      </c>
      <c r="J15" t="n" s="29734">
        <v>3.08</v>
      </c>
      <c r="K15" t="n" s="29735">
        <v>1656.14</v>
      </c>
      <c r="L15" t="n" s="29736">
        <v>4.39</v>
      </c>
      <c r="M15" t="n" s="29737">
        <v>998.57</v>
      </c>
      <c r="N15" t="n" s="29738">
        <v>1.86</v>
      </c>
      <c r="O15" t="n" s="29739">
        <v>3185.84</v>
      </c>
      <c r="P15" t="n" s="29740">
        <v>4.05</v>
      </c>
      <c r="Q15" s="29741"/>
      <c r="R15" t="n" s="29742">
        <v>1.78</v>
      </c>
    </row>
    <row customHeight="true" ht="26.25" r="16" spans="1:24" x14ac:dyDescent="0.4">
      <c r="B16" t="n" s="29743">
        <v>45086.0</v>
      </c>
      <c r="C16" t="n" s="29744">
        <v>263.38</v>
      </c>
      <c r="D16" t="n" s="29745">
        <v>3.79</v>
      </c>
      <c r="E16" t="n" s="29746">
        <v>772.46</v>
      </c>
      <c r="F16" t="n" s="29747">
        <v>3.22</v>
      </c>
      <c r="G16" t="n" s="29748">
        <v>1282.4</v>
      </c>
      <c r="H16" t="n" s="29749">
        <v>4.16</v>
      </c>
      <c r="I16" t="n" s="29750">
        <v>1424.38</v>
      </c>
      <c r="J16" t="n" s="29751">
        <v>3.16</v>
      </c>
      <c r="K16" t="n" s="29752">
        <v>1703.29</v>
      </c>
      <c r="L16" t="n" s="29753">
        <v>4.45</v>
      </c>
      <c r="M16" t="n" s="29754">
        <v>1022.14</v>
      </c>
      <c r="N16" t="n" s="29755">
        <v>1.88</v>
      </c>
      <c r="O16" t="n" s="29756">
        <v>3243.56</v>
      </c>
      <c r="P16" t="n" s="29757">
        <v>4.1</v>
      </c>
      <c r="Q16" s="29758"/>
      <c r="R16" t="n" s="29759">
        <v>1.75</v>
      </c>
    </row>
    <row customHeight="true" ht="27.0" r="17" spans="2:18" thickBot="1" x14ac:dyDescent="0.45">
      <c r="B17" t="n" s="29760">
        <v>45085.0</v>
      </c>
      <c r="C17" t="n" s="29761">
        <v>288.34</v>
      </c>
      <c r="D17" t="n" s="29762">
        <v>4.01</v>
      </c>
      <c r="E17" t="n" s="29763">
        <v>786.88</v>
      </c>
      <c r="F17" t="n" s="29764">
        <v>3.26</v>
      </c>
      <c r="G17" t="n" s="29765">
        <v>1326.92</v>
      </c>
      <c r="H17" t="n" s="29766">
        <v>4.23</v>
      </c>
      <c r="I17" t="n" s="29767">
        <v>1463.75</v>
      </c>
      <c r="J17" t="n" s="29768">
        <v>3.21</v>
      </c>
      <c r="K17" t="n" s="29769">
        <v>1752.4</v>
      </c>
      <c r="L17" t="n" s="29770">
        <v>4.5</v>
      </c>
      <c r="M17" t="n" s="29771">
        <v>1032.0</v>
      </c>
      <c r="N17" t="n" s="29772">
        <v>1.89</v>
      </c>
      <c r="O17" t="n" s="29773">
        <v>3290.0</v>
      </c>
      <c r="P17" t="n" s="29774">
        <v>4.14</v>
      </c>
      <c r="Q17" s="29775"/>
      <c r="R17" t="n" s="29776">
        <v>1.75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