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<sst xmlns="http://schemas.openxmlformats.org/spreadsheetml/2006/main" count="29" uniqueCount="15">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</sst>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96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965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45084.0</v>
      </c>
      <c r="K4" s="138"/>
      <c r="L4" s="11" t="s">
        <v>13</v>
      </c>
      <c r="M4" s="138" t="n">
        <f>B11</f>
        <v>45090.0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9539">
        <v>45090.0</v>
      </c>
      <c r="C11" t="n" s="29540">
        <v>220.55</v>
      </c>
      <c r="D11" t="n" s="29541">
        <v>3.39</v>
      </c>
      <c r="E11" t="n" s="29542">
        <v>688.2</v>
      </c>
      <c r="F11" t="n" s="29543">
        <v>3.01</v>
      </c>
      <c r="G11" t="n" s="29544">
        <v>1105.83</v>
      </c>
      <c r="H11" t="n" s="29545">
        <v>3.83</v>
      </c>
      <c r="I11" t="n" s="29546">
        <v>1215.77</v>
      </c>
      <c r="J11" t="n" s="29547">
        <v>2.86</v>
      </c>
      <c r="K11" t="n" s="29548">
        <v>1431.54</v>
      </c>
      <c r="L11" t="n" s="29549">
        <v>4.13</v>
      </c>
      <c r="M11" t="n" s="29550">
        <v>826.14</v>
      </c>
      <c r="N11" t="n" s="29551">
        <v>1.67</v>
      </c>
      <c r="O11" t="n" s="29552">
        <v>2739.17</v>
      </c>
      <c r="P11" t="n" s="29553">
        <v>3.7</v>
      </c>
      <c r="Q11" s="29554"/>
      <c r="R11" t="n" s="29555">
        <v>1.66</v>
      </c>
    </row>
    <row customHeight="true" ht="26.25" r="12" spans="1:24" x14ac:dyDescent="0.4">
      <c r="B12" t="n" s="29556">
        <v>45089.0</v>
      </c>
      <c r="C12" t="n" s="29557">
        <v>224.63</v>
      </c>
      <c r="D12" t="n" s="29558">
        <v>3.43</v>
      </c>
      <c r="E12" t="n" s="29559">
        <v>702.71</v>
      </c>
      <c r="F12" t="n" s="29560">
        <v>3.04</v>
      </c>
      <c r="G12" t="n" s="29561">
        <v>1140.0</v>
      </c>
      <c r="H12" t="n" s="29562">
        <v>3.89</v>
      </c>
      <c r="I12" t="n" s="29563">
        <v>1253.13</v>
      </c>
      <c r="J12" t="n" s="29564">
        <v>2.91</v>
      </c>
      <c r="K12" t="n" s="29565">
        <v>1484.07</v>
      </c>
      <c r="L12" t="n" s="29566">
        <v>4.19</v>
      </c>
      <c r="M12" t="n" s="29567">
        <v>857.0</v>
      </c>
      <c r="N12" t="n" s="29568">
        <v>1.7</v>
      </c>
      <c r="O12" t="n" s="29569">
        <v>2895.2</v>
      </c>
      <c r="P12" t="n" s="29570">
        <v>3.83</v>
      </c>
      <c r="Q12" s="29571"/>
      <c r="R12" t="n" s="29572">
        <v>1.74</v>
      </c>
    </row>
    <row customHeight="true" ht="26.25" r="13" spans="1:24" x14ac:dyDescent="0.4">
      <c r="B13" t="n" s="29573">
        <v>45088.0</v>
      </c>
      <c r="C13" t="n" s="29574">
        <v>233.16</v>
      </c>
      <c r="D13" t="n" s="29575">
        <v>3.51</v>
      </c>
      <c r="E13" t="n" s="29576">
        <v>724.38</v>
      </c>
      <c r="F13" t="n" s="29577">
        <v>3.1</v>
      </c>
      <c r="G13" t="n" s="29578">
        <v>1185.82</v>
      </c>
      <c r="H13" t="n" s="29579">
        <v>3.98</v>
      </c>
      <c r="I13" t="n" s="29580">
        <v>1309.4</v>
      </c>
      <c r="J13" t="n" s="29581">
        <v>2.99</v>
      </c>
      <c r="K13" t="n" s="29582">
        <v>1562.12</v>
      </c>
      <c r="L13" t="n" s="29583">
        <v>4.29</v>
      </c>
      <c r="M13" t="n" s="29584">
        <v>923.6</v>
      </c>
      <c r="N13" t="n" s="29585">
        <v>1.77</v>
      </c>
      <c r="O13" t="n" s="29586">
        <v>3043.76</v>
      </c>
      <c r="P13" t="n" s="29587">
        <v>3.94</v>
      </c>
      <c r="Q13" s="29588"/>
      <c r="R13" t="n" s="29589">
        <v>1.79</v>
      </c>
    </row>
    <row customHeight="true" ht="26.25" r="14" spans="1:24" x14ac:dyDescent="0.4">
      <c r="B14" t="n" s="29590">
        <v>45087.0</v>
      </c>
      <c r="C14" t="n" s="29591">
        <v>245.17</v>
      </c>
      <c r="D14" t="n" s="29592">
        <v>3.63</v>
      </c>
      <c r="E14" t="n" s="29593">
        <v>747.55</v>
      </c>
      <c r="F14" t="n" s="29594">
        <v>3.16</v>
      </c>
      <c r="G14" t="n" s="29595">
        <v>1241.38</v>
      </c>
      <c r="H14" t="n" s="29596">
        <v>4.08</v>
      </c>
      <c r="I14" t="n" s="29597">
        <v>1367.71</v>
      </c>
      <c r="J14" t="n" s="29598">
        <v>3.08</v>
      </c>
      <c r="K14" t="n" s="29599">
        <v>1656.14</v>
      </c>
      <c r="L14" t="n" s="29600">
        <v>4.39</v>
      </c>
      <c r="M14" t="n" s="29601">
        <v>998.57</v>
      </c>
      <c r="N14" t="n" s="29602">
        <v>1.86</v>
      </c>
      <c r="O14" t="n" s="29603">
        <v>3185.84</v>
      </c>
      <c r="P14" t="n" s="29604">
        <v>4.05</v>
      </c>
      <c r="Q14" s="29605"/>
      <c r="R14" t="n" s="29606">
        <v>1.78</v>
      </c>
    </row>
    <row customHeight="true" ht="26.25" r="15" spans="1:24" x14ac:dyDescent="0.4">
      <c r="B15" t="n" s="29607">
        <v>45086.0</v>
      </c>
      <c r="C15" t="n" s="29608">
        <v>263.38</v>
      </c>
      <c r="D15" t="n" s="29609">
        <v>3.79</v>
      </c>
      <c r="E15" t="n" s="29610">
        <v>772.46</v>
      </c>
      <c r="F15" t="n" s="29611">
        <v>3.22</v>
      </c>
      <c r="G15" t="n" s="29612">
        <v>1282.4</v>
      </c>
      <c r="H15" t="n" s="29613">
        <v>4.16</v>
      </c>
      <c r="I15" t="n" s="29614">
        <v>1424.38</v>
      </c>
      <c r="J15" t="n" s="29615">
        <v>3.16</v>
      </c>
      <c r="K15" t="n" s="29616">
        <v>1703.29</v>
      </c>
      <c r="L15" t="n" s="29617">
        <v>4.45</v>
      </c>
      <c r="M15" t="n" s="29618">
        <v>1022.14</v>
      </c>
      <c r="N15" t="n" s="29619">
        <v>1.88</v>
      </c>
      <c r="O15" t="n" s="29620">
        <v>3243.56</v>
      </c>
      <c r="P15" t="n" s="29621">
        <v>4.1</v>
      </c>
      <c r="Q15" s="29622"/>
      <c r="R15" t="n" s="29623">
        <v>1.75</v>
      </c>
    </row>
    <row customHeight="true" ht="26.25" r="16" spans="1:24" x14ac:dyDescent="0.4">
      <c r="B16" t="n" s="29624">
        <v>45085.0</v>
      </c>
      <c r="C16" t="n" s="29625">
        <v>288.34</v>
      </c>
      <c r="D16" t="n" s="29626">
        <v>4.01</v>
      </c>
      <c r="E16" t="n" s="29627">
        <v>786.88</v>
      </c>
      <c r="F16" t="n" s="29628">
        <v>3.26</v>
      </c>
      <c r="G16" t="n" s="29629">
        <v>1326.92</v>
      </c>
      <c r="H16" t="n" s="29630">
        <v>4.23</v>
      </c>
      <c r="I16" t="n" s="29631">
        <v>1463.75</v>
      </c>
      <c r="J16" t="n" s="29632">
        <v>3.21</v>
      </c>
      <c r="K16" t="n" s="29633">
        <v>1752.4</v>
      </c>
      <c r="L16" t="n" s="29634">
        <v>4.5</v>
      </c>
      <c r="M16" t="n" s="29635">
        <v>1032.0</v>
      </c>
      <c r="N16" t="n" s="29636">
        <v>1.89</v>
      </c>
      <c r="O16" t="n" s="29637">
        <v>3290.0</v>
      </c>
      <c r="P16" t="n" s="29638">
        <v>4.14</v>
      </c>
      <c r="Q16" s="29639"/>
      <c r="R16" t="n" s="29640">
        <v>1.75</v>
      </c>
    </row>
    <row customHeight="true" ht="27.0" r="17" spans="2:18" thickBot="1" x14ac:dyDescent="0.45">
      <c r="B17" t="n" s="29641">
        <v>45084.0</v>
      </c>
      <c r="C17" t="n" s="29642">
        <v>326.81</v>
      </c>
      <c r="D17" t="n" s="29643">
        <v>4.33</v>
      </c>
      <c r="E17" t="n" s="29644">
        <v>802.43</v>
      </c>
      <c r="F17" t="n" s="29645">
        <v>3.19</v>
      </c>
      <c r="G17" t="n" s="29646">
        <v>1346.13</v>
      </c>
      <c r="H17" t="n" s="29647">
        <v>4.27</v>
      </c>
      <c r="I17" t="n" s="29648">
        <v>1475.21</v>
      </c>
      <c r="J17" t="n" s="29649">
        <v>3.23</v>
      </c>
      <c r="K17" t="n" s="29650">
        <v>1764.58</v>
      </c>
      <c r="L17" t="n" s="29651">
        <v>4.52</v>
      </c>
      <c r="M17" t="n" s="29652">
        <v>1023.24</v>
      </c>
      <c r="N17" t="n" s="29653">
        <v>1.88</v>
      </c>
      <c r="O17" t="n" s="29654">
        <v>3353.78</v>
      </c>
      <c r="P17" t="n" s="29655">
        <v>4.18</v>
      </c>
      <c r="Q17" s="29656"/>
      <c r="R17" t="n" s="29657">
        <v>1.81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