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<sst xmlns="http://schemas.openxmlformats.org/spreadsheetml/2006/main" count="29" uniqueCount="15">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</sst>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95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953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45083.0</v>
      </c>
      <c r="K4" s="138"/>
      <c r="L4" s="11" t="s">
        <v>13</v>
      </c>
      <c r="M4" s="138" t="n">
        <f>B11</f>
        <v>45089.0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9420">
        <v>45089.0</v>
      </c>
      <c r="C11" t="n" s="29421">
        <v>226.33</v>
      </c>
      <c r="D11" t="n" s="29422">
        <v>3.45</v>
      </c>
      <c r="E11" t="n" s="29423">
        <v>706.76</v>
      </c>
      <c r="F11" t="n" s="29424">
        <v>3.05</v>
      </c>
      <c r="G11" t="n" s="29425">
        <v>1146.25</v>
      </c>
      <c r="H11" t="n" s="29426">
        <v>3.9</v>
      </c>
      <c r="I11" t="n" s="29427">
        <v>1264.07</v>
      </c>
      <c r="J11" t="n" s="29428">
        <v>2.93</v>
      </c>
      <c r="K11" t="n" s="29429">
        <v>1498.0</v>
      </c>
      <c r="L11" t="n" s="29430">
        <v>4.21</v>
      </c>
      <c r="M11" t="n" s="29431">
        <v>868.71</v>
      </c>
      <c r="N11" t="n" s="29432">
        <v>1.71</v>
      </c>
      <c r="O11" t="n" s="29433">
        <v>2953.33</v>
      </c>
      <c r="P11" t="n" s="29434">
        <v>3.87</v>
      </c>
      <c r="Q11" s="29435"/>
      <c r="R11" t="n" s="29436">
        <v>1.71</v>
      </c>
    </row>
    <row customHeight="true" ht="26.25" r="12" spans="1:24" x14ac:dyDescent="0.4">
      <c r="B12" t="n" s="29437">
        <v>45088.0</v>
      </c>
      <c r="C12" t="n" s="29438">
        <v>233.16</v>
      </c>
      <c r="D12" t="n" s="29439">
        <v>3.51</v>
      </c>
      <c r="E12" t="n" s="29440">
        <v>724.65</v>
      </c>
      <c r="F12" t="n" s="29441">
        <v>3.1</v>
      </c>
      <c r="G12" t="n" s="29442">
        <v>1184.78</v>
      </c>
      <c r="H12" t="n" s="29443">
        <v>3.98</v>
      </c>
      <c r="I12" t="n" s="29444">
        <v>1309.4</v>
      </c>
      <c r="J12" t="n" s="29445">
        <v>2.99</v>
      </c>
      <c r="K12" t="n" s="29446">
        <v>1570.0</v>
      </c>
      <c r="L12" t="n" s="29447">
        <v>4.3</v>
      </c>
      <c r="M12" t="n" s="29448">
        <v>922.42</v>
      </c>
      <c r="N12" t="n" s="29449">
        <v>1.77</v>
      </c>
      <c r="O12" t="n" s="29450">
        <v>3029.35</v>
      </c>
      <c r="P12" t="n" s="29451">
        <v>3.93</v>
      </c>
      <c r="Q12" s="29452"/>
      <c r="R12" t="n" s="29453">
        <v>1.79</v>
      </c>
    </row>
    <row customHeight="true" ht="26.25" r="13" spans="1:24" x14ac:dyDescent="0.4">
      <c r="B13" t="n" s="29454">
        <v>45087.0</v>
      </c>
      <c r="C13" t="n" s="29455">
        <v>245.17</v>
      </c>
      <c r="D13" t="n" s="29456">
        <v>3.63</v>
      </c>
      <c r="E13" t="n" s="29457">
        <v>747.52</v>
      </c>
      <c r="F13" t="n" s="29458">
        <v>3.16</v>
      </c>
      <c r="G13" t="n" s="29459">
        <v>1242.07</v>
      </c>
      <c r="H13" t="n" s="29460">
        <v>4.08</v>
      </c>
      <c r="I13" t="n" s="29461">
        <v>1367.71</v>
      </c>
      <c r="J13" t="n" s="29462">
        <v>3.08</v>
      </c>
      <c r="K13" t="n" s="29463">
        <v>1656.55</v>
      </c>
      <c r="L13" t="n" s="29464">
        <v>4.39</v>
      </c>
      <c r="M13" t="n" s="29465">
        <v>999.96</v>
      </c>
      <c r="N13" t="n" s="29466">
        <v>1.86</v>
      </c>
      <c r="O13" t="n" s="29467">
        <v>3186.98</v>
      </c>
      <c r="P13" t="n" s="29468">
        <v>4.05</v>
      </c>
      <c r="Q13" s="29469"/>
      <c r="R13" t="n" s="29470">
        <v>1.78</v>
      </c>
    </row>
    <row customHeight="true" ht="26.25" r="14" spans="1:24" x14ac:dyDescent="0.4">
      <c r="B14" t="n" s="29471">
        <v>45086.0</v>
      </c>
      <c r="C14" t="n" s="29472">
        <v>263.38</v>
      </c>
      <c r="D14" t="n" s="29473">
        <v>3.79</v>
      </c>
      <c r="E14" t="n" s="29474">
        <v>772.46</v>
      </c>
      <c r="F14" t="n" s="29475">
        <v>3.22</v>
      </c>
      <c r="G14" t="n" s="29476">
        <v>1282.4</v>
      </c>
      <c r="H14" t="n" s="29477">
        <v>4.16</v>
      </c>
      <c r="I14" t="n" s="29478">
        <v>1424.38</v>
      </c>
      <c r="J14" t="n" s="29479">
        <v>3.16</v>
      </c>
      <c r="K14" t="n" s="29480">
        <v>1703.29</v>
      </c>
      <c r="L14" t="n" s="29481">
        <v>4.45</v>
      </c>
      <c r="M14" t="n" s="29482">
        <v>1022.14</v>
      </c>
      <c r="N14" t="n" s="29483">
        <v>1.88</v>
      </c>
      <c r="O14" t="n" s="29484">
        <v>3243.56</v>
      </c>
      <c r="P14" t="n" s="29485">
        <v>4.1</v>
      </c>
      <c r="Q14" s="29486"/>
      <c r="R14" t="n" s="29487">
        <v>1.75</v>
      </c>
    </row>
    <row customHeight="true" ht="26.25" r="15" spans="1:24" x14ac:dyDescent="0.4">
      <c r="B15" t="n" s="29488">
        <v>45085.0</v>
      </c>
      <c r="C15" t="n" s="29489">
        <v>288.34</v>
      </c>
      <c r="D15" t="n" s="29490">
        <v>4.01</v>
      </c>
      <c r="E15" t="n" s="29491">
        <v>786.88</v>
      </c>
      <c r="F15" t="n" s="29492">
        <v>3.26</v>
      </c>
      <c r="G15" t="n" s="29493">
        <v>1326.92</v>
      </c>
      <c r="H15" t="n" s="29494">
        <v>4.23</v>
      </c>
      <c r="I15" t="n" s="29495">
        <v>1463.75</v>
      </c>
      <c r="J15" t="n" s="29496">
        <v>3.21</v>
      </c>
      <c r="K15" t="n" s="29497">
        <v>1752.4</v>
      </c>
      <c r="L15" t="n" s="29498">
        <v>4.5</v>
      </c>
      <c r="M15" t="n" s="29499">
        <v>1032.0</v>
      </c>
      <c r="N15" t="n" s="29500">
        <v>1.89</v>
      </c>
      <c r="O15" t="n" s="29501">
        <v>3290.0</v>
      </c>
      <c r="P15" t="n" s="29502">
        <v>4.14</v>
      </c>
      <c r="Q15" s="29503"/>
      <c r="R15" t="n" s="29504">
        <v>1.75</v>
      </c>
    </row>
    <row customHeight="true" ht="26.25" r="16" spans="1:24" x14ac:dyDescent="0.4">
      <c r="B16" t="n" s="29505">
        <v>45084.0</v>
      </c>
      <c r="C16" t="n" s="29506">
        <v>326.81</v>
      </c>
      <c r="D16" t="n" s="29507">
        <v>4.33</v>
      </c>
      <c r="E16" t="n" s="29508">
        <v>802.43</v>
      </c>
      <c r="F16" t="n" s="29509">
        <v>3.19</v>
      </c>
      <c r="G16" t="n" s="29510">
        <v>1346.13</v>
      </c>
      <c r="H16" t="n" s="29511">
        <v>4.27</v>
      </c>
      <c r="I16" t="n" s="29512">
        <v>1475.21</v>
      </c>
      <c r="J16" t="n" s="29513">
        <v>3.23</v>
      </c>
      <c r="K16" t="n" s="29514">
        <v>1764.58</v>
      </c>
      <c r="L16" t="n" s="29515">
        <v>4.52</v>
      </c>
      <c r="M16" t="n" s="29516">
        <v>1023.24</v>
      </c>
      <c r="N16" t="n" s="29517">
        <v>1.88</v>
      </c>
      <c r="O16" t="n" s="29518">
        <v>3353.78</v>
      </c>
      <c r="P16" t="n" s="29519">
        <v>4.18</v>
      </c>
      <c r="Q16" s="29520"/>
      <c r="R16" t="n" s="29521">
        <v>1.81</v>
      </c>
    </row>
    <row customHeight="true" ht="27.0" r="17" spans="2:18" thickBot="1" x14ac:dyDescent="0.45">
      <c r="B17" t="n" s="29522">
        <v>45083.0</v>
      </c>
      <c r="C17" t="n" s="29523">
        <v>357.88</v>
      </c>
      <c r="D17" t="n" s="29524">
        <v>4.59</v>
      </c>
      <c r="E17" t="n" s="29525">
        <v>815.0</v>
      </c>
      <c r="F17" t="n" s="29526">
        <v>3.32</v>
      </c>
      <c r="G17" t="n" s="29527">
        <v>1381.46</v>
      </c>
      <c r="H17" t="n" s="29528">
        <v>4.33</v>
      </c>
      <c r="I17" t="n" s="29529">
        <v>1417.56</v>
      </c>
      <c r="J17" t="n" s="29530">
        <v>3.11</v>
      </c>
      <c r="K17" t="n" s="29531">
        <v>1764.31</v>
      </c>
      <c r="L17" t="n" s="29532">
        <v>4.52</v>
      </c>
      <c r="M17" t="n" s="29533">
        <v>1040.86</v>
      </c>
      <c r="N17" t="n" s="29534">
        <v>1.9</v>
      </c>
      <c r="O17" t="n" s="29535">
        <v>3333.38</v>
      </c>
      <c r="P17" t="n" s="29536">
        <v>4.17</v>
      </c>
      <c r="Q17" s="29537"/>
      <c r="R17" t="n" s="29538">
        <v>1.81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