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<sst xmlns="http://schemas.openxmlformats.org/spreadsheetml/2006/main" count="29" uniqueCount="15">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</sst>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4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42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45082.0</v>
      </c>
      <c r="K4" s="138"/>
      <c r="L4" s="11" t="s">
        <v>13</v>
      </c>
      <c r="M4" s="138" t="n">
        <f>B11</f>
        <v>45088.0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9301">
        <v>45088.0</v>
      </c>
      <c r="C11" t="n" s="29302">
        <v>235.04</v>
      </c>
      <c r="D11" t="n" s="29303">
        <v>3.53</v>
      </c>
      <c r="E11" t="n" s="29304">
        <v>729.44</v>
      </c>
      <c r="F11" t="n" s="29305">
        <v>3.11</v>
      </c>
      <c r="G11" t="n" s="29306">
        <v>1195.38</v>
      </c>
      <c r="H11" t="n" s="29307">
        <v>4.0</v>
      </c>
      <c r="I11" t="n" s="29308">
        <v>1318.0</v>
      </c>
      <c r="J11" t="n" s="29309">
        <v>3.0</v>
      </c>
      <c r="K11" t="n" s="29310">
        <v>1591.05</v>
      </c>
      <c r="L11" t="n" s="29311">
        <v>4.32</v>
      </c>
      <c r="M11" t="n" s="29312">
        <v>934.71</v>
      </c>
      <c r="N11" t="n" s="29313">
        <v>1.79</v>
      </c>
      <c r="O11" t="n" s="29314">
        <v>3075.0</v>
      </c>
      <c r="P11" t="n" s="29315">
        <v>3.97</v>
      </c>
      <c r="Q11" s="29316"/>
      <c r="R11" t="n" s="29317">
        <v>1.85</v>
      </c>
    </row>
    <row customHeight="true" ht="26.25" r="12" spans="1:24" x14ac:dyDescent="0.4">
      <c r="B12" t="n" s="29318">
        <v>45087.0</v>
      </c>
      <c r="C12" t="n" s="29319">
        <v>245.37</v>
      </c>
      <c r="D12" t="n" s="29320">
        <v>3.63</v>
      </c>
      <c r="E12" t="n" s="29321">
        <v>742.36</v>
      </c>
      <c r="F12" t="n" s="29322">
        <v>3.15</v>
      </c>
      <c r="G12" t="n" s="29323">
        <v>1235.6</v>
      </c>
      <c r="H12" t="n" s="29324">
        <v>4.07</v>
      </c>
      <c r="I12" t="n" s="29325">
        <v>1367.71</v>
      </c>
      <c r="J12" t="n" s="29326">
        <v>3.08</v>
      </c>
      <c r="K12" t="n" s="29327">
        <v>1637.27</v>
      </c>
      <c r="L12" t="n" s="29328">
        <v>4.48</v>
      </c>
      <c r="M12" t="n" s="29329">
        <v>1001.25</v>
      </c>
      <c r="N12" t="n" s="29330">
        <v>1.86</v>
      </c>
      <c r="O12" t="n" s="29331">
        <v>3275.79</v>
      </c>
      <c r="P12" t="n" s="29332">
        <v>4.12</v>
      </c>
      <c r="Q12" s="29333"/>
      <c r="R12" t="n" s="29334">
        <v>1.79</v>
      </c>
    </row>
    <row customHeight="true" ht="26.25" r="13" spans="1:24" x14ac:dyDescent="0.4">
      <c r="B13" t="n" s="29335">
        <v>45086.0</v>
      </c>
      <c r="C13" t="n" s="29336">
        <v>263.4</v>
      </c>
      <c r="D13" t="n" s="29337">
        <v>3.79</v>
      </c>
      <c r="E13" t="n" s="29338">
        <v>772.46</v>
      </c>
      <c r="F13" t="n" s="29339">
        <v>3.22</v>
      </c>
      <c r="G13" t="n" s="29340">
        <v>1283.33</v>
      </c>
      <c r="H13" t="n" s="29341">
        <v>4.16</v>
      </c>
      <c r="I13" t="n" s="29342">
        <v>1424.38</v>
      </c>
      <c r="J13" t="n" s="29343">
        <v>3.16</v>
      </c>
      <c r="K13" t="n" s="29344">
        <v>1703.24</v>
      </c>
      <c r="L13" t="n" s="29345">
        <v>4.45</v>
      </c>
      <c r="M13" t="n" s="29346">
        <v>1022.5</v>
      </c>
      <c r="N13" t="n" s="29347">
        <v>1.88</v>
      </c>
      <c r="O13" t="n" s="29348">
        <v>3243.56</v>
      </c>
      <c r="P13" t="n" s="29349">
        <v>4.1</v>
      </c>
      <c r="Q13" s="29350"/>
      <c r="R13" t="n" s="29351">
        <v>1.75</v>
      </c>
    </row>
    <row customHeight="true" ht="26.25" r="14" spans="1:24" x14ac:dyDescent="0.4">
      <c r="B14" t="n" s="29352">
        <v>45085.0</v>
      </c>
      <c r="C14" t="n" s="29353">
        <v>288.34</v>
      </c>
      <c r="D14" t="n" s="29354">
        <v>4.01</v>
      </c>
      <c r="E14" t="n" s="29355">
        <v>786.88</v>
      </c>
      <c r="F14" t="n" s="29356">
        <v>3.26</v>
      </c>
      <c r="G14" t="n" s="29357">
        <v>1326.92</v>
      </c>
      <c r="H14" t="n" s="29358">
        <v>4.23</v>
      </c>
      <c r="I14" t="n" s="29359">
        <v>1463.75</v>
      </c>
      <c r="J14" t="n" s="29360">
        <v>3.21</v>
      </c>
      <c r="K14" t="n" s="29361">
        <v>1752.4</v>
      </c>
      <c r="L14" t="n" s="29362">
        <v>4.5</v>
      </c>
      <c r="M14" t="n" s="29363">
        <v>1032.0</v>
      </c>
      <c r="N14" t="n" s="29364">
        <v>1.89</v>
      </c>
      <c r="O14" t="n" s="29365">
        <v>3290.0</v>
      </c>
      <c r="P14" t="n" s="29366">
        <v>4.14</v>
      </c>
      <c r="Q14" s="29367"/>
      <c r="R14" t="n" s="29368">
        <v>1.75</v>
      </c>
    </row>
    <row customHeight="true" ht="26.25" r="15" spans="1:24" x14ac:dyDescent="0.4">
      <c r="B15" t="n" s="29369">
        <v>45084.0</v>
      </c>
      <c r="C15" t="n" s="29370">
        <v>326.81</v>
      </c>
      <c r="D15" t="n" s="29371">
        <v>4.33</v>
      </c>
      <c r="E15" t="n" s="29372">
        <v>802.43</v>
      </c>
      <c r="F15" t="n" s="29373">
        <v>3.19</v>
      </c>
      <c r="G15" t="n" s="29374">
        <v>1346.13</v>
      </c>
      <c r="H15" t="n" s="29375">
        <v>4.27</v>
      </c>
      <c r="I15" t="n" s="29376">
        <v>1475.21</v>
      </c>
      <c r="J15" t="n" s="29377">
        <v>3.23</v>
      </c>
      <c r="K15" t="n" s="29378">
        <v>1764.58</v>
      </c>
      <c r="L15" t="n" s="29379">
        <v>4.52</v>
      </c>
      <c r="M15" t="n" s="29380">
        <v>1023.24</v>
      </c>
      <c r="N15" t="n" s="29381">
        <v>1.88</v>
      </c>
      <c r="O15" t="n" s="29382">
        <v>3353.78</v>
      </c>
      <c r="P15" t="n" s="29383">
        <v>4.18</v>
      </c>
      <c r="Q15" s="29384"/>
      <c r="R15" t="n" s="29385">
        <v>1.81</v>
      </c>
    </row>
    <row customHeight="true" ht="26.25" r="16" spans="1:24" x14ac:dyDescent="0.4">
      <c r="B16" t="n" s="29386">
        <v>45083.0</v>
      </c>
      <c r="C16" t="n" s="29387">
        <v>357.88</v>
      </c>
      <c r="D16" t="n" s="29388">
        <v>4.59</v>
      </c>
      <c r="E16" t="n" s="29389">
        <v>815.0</v>
      </c>
      <c r="F16" t="n" s="29390">
        <v>3.32</v>
      </c>
      <c r="G16" t="n" s="29391">
        <v>1381.46</v>
      </c>
      <c r="H16" t="n" s="29392">
        <v>4.33</v>
      </c>
      <c r="I16" t="n" s="29393">
        <v>1417.56</v>
      </c>
      <c r="J16" t="n" s="29394">
        <v>3.11</v>
      </c>
      <c r="K16" t="n" s="29395">
        <v>1764.31</v>
      </c>
      <c r="L16" t="n" s="29396">
        <v>4.52</v>
      </c>
      <c r="M16" t="n" s="29397">
        <v>1040.86</v>
      </c>
      <c r="N16" t="n" s="29398">
        <v>1.9</v>
      </c>
      <c r="O16" t="n" s="29399">
        <v>3333.38</v>
      </c>
      <c r="P16" t="n" s="29400">
        <v>4.17</v>
      </c>
      <c r="Q16" s="29401"/>
      <c r="R16" t="n" s="29402">
        <v>1.81</v>
      </c>
    </row>
    <row customHeight="true" ht="27.0" r="17" spans="2:18" thickBot="1" x14ac:dyDescent="0.45">
      <c r="B17" t="n" s="29403">
        <v>45082.0</v>
      </c>
      <c r="C17" t="n" s="29404">
        <v>361.39</v>
      </c>
      <c r="D17" t="n" s="29405">
        <v>4.62</v>
      </c>
      <c r="E17" t="n" s="29406">
        <v>823.84</v>
      </c>
      <c r="F17" t="n" s="29407">
        <v>3.35</v>
      </c>
      <c r="G17" t="n" s="29408">
        <v>1399.17</v>
      </c>
      <c r="H17" t="n" s="29409">
        <v>4.36</v>
      </c>
      <c r="I17" t="n" s="29410">
        <v>1469.12</v>
      </c>
      <c r="J17" t="n" s="29411">
        <v>3.22</v>
      </c>
      <c r="K17" t="n" s="29412">
        <v>1653.33</v>
      </c>
      <c r="L17" t="n" s="29413">
        <v>4.39</v>
      </c>
      <c r="M17" t="n" s="29414">
        <v>1085.0</v>
      </c>
      <c r="N17" t="n" s="29415">
        <v>1.95</v>
      </c>
      <c r="O17" t="n" s="29416">
        <v>3101.43</v>
      </c>
      <c r="P17" t="n" s="29417">
        <v>3.99</v>
      </c>
      <c r="Q17" s="29418"/>
      <c r="R17" t="n" s="29419">
        <v>1.83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