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<sst xmlns="http://schemas.openxmlformats.org/spreadsheetml/2006/main" count="29" uniqueCount="15">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</sst>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5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56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45079.0</v>
      </c>
      <c r="K4" s="138"/>
      <c r="L4" s="11" t="s">
        <v>12</v>
      </c>
      <c r="M4" s="138" t="n">
        <f>B11</f>
        <v>45085.0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1443">
        <v>45085.0</v>
      </c>
      <c r="C11" t="n" s="31444">
        <v>293.53</v>
      </c>
      <c r="D11" t="n" s="31445">
        <v>4.05</v>
      </c>
      <c r="E11" t="n" s="31446">
        <v>799.96</v>
      </c>
      <c r="F11" t="n" s="31447">
        <v>3.41</v>
      </c>
      <c r="G11" t="n" s="31448">
        <v>1334.17</v>
      </c>
      <c r="H11" t="n" s="31449">
        <v>4.25</v>
      </c>
      <c r="I11" t="n" s="31450">
        <v>1470.0</v>
      </c>
      <c r="J11" t="n" s="31451">
        <v>3.22</v>
      </c>
      <c r="K11" t="n" s="31452">
        <v>1752.86</v>
      </c>
      <c r="L11" t="n" s="31453">
        <v>4.5</v>
      </c>
      <c r="M11" t="n" s="31454">
        <v>1035.71</v>
      </c>
      <c r="N11" t="n" s="31455">
        <v>1.9</v>
      </c>
      <c r="O11" t="n" s="31456">
        <v>3287.86</v>
      </c>
      <c r="P11" t="n" s="31457">
        <v>4.13</v>
      </c>
      <c r="Q11" s="31458"/>
      <c r="R11" t="n" s="31459">
        <v>1.88</v>
      </c>
    </row>
    <row customHeight="true" ht="26.25" r="12" spans="1:24" x14ac:dyDescent="0.4">
      <c r="B12" t="n" s="31460">
        <v>45084.0</v>
      </c>
      <c r="C12" t="n" s="31461">
        <v>339.06</v>
      </c>
      <c r="D12" t="n" s="31462">
        <v>4.42</v>
      </c>
      <c r="E12" t="n" s="31463">
        <v>802.43</v>
      </c>
      <c r="F12" t="n" s="31464">
        <v>3.19</v>
      </c>
      <c r="G12" t="n" s="31465">
        <v>1346.67</v>
      </c>
      <c r="H12" t="n" s="31466">
        <v>4.27</v>
      </c>
      <c r="I12" t="n" s="31467">
        <v>1474.58</v>
      </c>
      <c r="J12" t="n" s="31468">
        <v>3.23</v>
      </c>
      <c r="K12" t="n" s="31469">
        <v>1765.42</v>
      </c>
      <c r="L12" t="n" s="31470">
        <v>4.52</v>
      </c>
      <c r="M12" t="n" s="31471">
        <v>1023.57</v>
      </c>
      <c r="N12" t="n" s="31472">
        <v>1.88</v>
      </c>
      <c r="O12" t="n" s="31473">
        <v>3352.8</v>
      </c>
      <c r="P12" t="n" s="31474">
        <v>4.18</v>
      </c>
      <c r="Q12" s="31475"/>
      <c r="R12" t="n" s="31476">
        <v>1.81</v>
      </c>
    </row>
    <row customHeight="true" ht="26.25" r="13" spans="1:24" x14ac:dyDescent="0.4">
      <c r="B13" t="n" s="31477">
        <v>45083.0</v>
      </c>
      <c r="C13" t="n" s="31478">
        <v>357.88</v>
      </c>
      <c r="D13" t="n" s="31479">
        <v>4.59</v>
      </c>
      <c r="E13" t="n" s="31480">
        <v>815.0</v>
      </c>
      <c r="F13" t="n" s="31481">
        <v>3.32</v>
      </c>
      <c r="G13" t="n" s="31482">
        <v>1382.0</v>
      </c>
      <c r="H13" t="n" s="31483">
        <v>4.33</v>
      </c>
      <c r="I13" t="n" s="31484">
        <v>1417.56</v>
      </c>
      <c r="J13" t="n" s="31485">
        <v>3.11</v>
      </c>
      <c r="K13" t="n" s="31486">
        <v>1763.75</v>
      </c>
      <c r="L13" t="n" s="31487">
        <v>4.52</v>
      </c>
      <c r="M13" t="n" s="31488">
        <v>1040.86</v>
      </c>
      <c r="N13" t="n" s="31489">
        <v>1.9</v>
      </c>
      <c r="O13" t="n" s="31490">
        <v>3331.59</v>
      </c>
      <c r="P13" t="n" s="31491">
        <v>4.17</v>
      </c>
      <c r="Q13" s="31492"/>
      <c r="R13" t="n" s="31493">
        <v>1.81</v>
      </c>
    </row>
    <row customHeight="true" ht="26.25" r="14" spans="1:24" x14ac:dyDescent="0.4">
      <c r="B14" t="n" s="31494">
        <v>45082.0</v>
      </c>
      <c r="C14" t="n" s="31495">
        <v>361.39</v>
      </c>
      <c r="D14" t="n" s="31496">
        <v>4.62</v>
      </c>
      <c r="E14" t="n" s="31497">
        <v>823.84</v>
      </c>
      <c r="F14" t="n" s="31498">
        <v>3.35</v>
      </c>
      <c r="G14" t="n" s="31499">
        <v>1399.17</v>
      </c>
      <c r="H14" t="n" s="31500">
        <v>4.36</v>
      </c>
      <c r="I14" t="n" s="31501">
        <v>1469.12</v>
      </c>
      <c r="J14" t="n" s="31502">
        <v>3.22</v>
      </c>
      <c r="K14" t="n" s="31503">
        <v>1653.33</v>
      </c>
      <c r="L14" t="n" s="31504">
        <v>4.39</v>
      </c>
      <c r="M14" t="n" s="31505">
        <v>1085.0</v>
      </c>
      <c r="N14" t="n" s="31506">
        <v>1.95</v>
      </c>
      <c r="O14" t="n" s="31507">
        <v>3101.43</v>
      </c>
      <c r="P14" t="n" s="31508">
        <v>3.99</v>
      </c>
      <c r="Q14" s="31509"/>
      <c r="R14" t="n" s="31510">
        <v>1.83</v>
      </c>
    </row>
    <row customHeight="true" ht="26.25" r="15" spans="1:24" x14ac:dyDescent="0.4">
      <c r="B15" t="n" s="31511">
        <v>45081.0</v>
      </c>
      <c r="C15" t="n" s="31512">
        <v>313.92</v>
      </c>
      <c r="D15" t="n" s="31513">
        <v>4.22</v>
      </c>
      <c r="E15" t="n" s="31514">
        <v>776.08</v>
      </c>
      <c r="F15" t="n" s="31515">
        <v>3.23</v>
      </c>
      <c r="G15" t="n" s="31516">
        <v>1275.84</v>
      </c>
      <c r="H15" t="n" s="31517">
        <v>4.14</v>
      </c>
      <c r="I15" t="n" s="31518">
        <v>1360.74</v>
      </c>
      <c r="J15" t="n" s="31519">
        <v>3.06</v>
      </c>
      <c r="K15" t="n" s="31520">
        <v>1497.05</v>
      </c>
      <c r="L15" t="n" s="31521">
        <v>4.21</v>
      </c>
      <c r="M15" t="n" s="31522">
        <v>1106.67</v>
      </c>
      <c r="N15" t="n" s="31523">
        <v>1.98</v>
      </c>
      <c r="O15" t="n" s="31524">
        <v>3058.6</v>
      </c>
      <c r="P15" t="n" s="31525">
        <v>3.95</v>
      </c>
      <c r="Q15" s="31526"/>
      <c r="R15" t="n" s="31527">
        <v>1.83</v>
      </c>
    </row>
    <row customHeight="true" ht="26.25" r="16" spans="1:24" x14ac:dyDescent="0.4">
      <c r="B16" t="n" s="31528">
        <v>45080.0</v>
      </c>
      <c r="C16" t="n" s="31529">
        <v>246.73</v>
      </c>
      <c r="D16" t="n" s="31530">
        <v>3.64</v>
      </c>
      <c r="E16" t="n" s="31531">
        <v>730.81</v>
      </c>
      <c r="F16" t="n" s="31532">
        <v>3.12</v>
      </c>
      <c r="G16" t="n" s="31533">
        <v>1213.11</v>
      </c>
      <c r="H16" t="n" s="31534">
        <v>4.03</v>
      </c>
      <c r="I16" t="n" s="31535">
        <v>1294.19</v>
      </c>
      <c r="J16" t="n" s="31536">
        <v>2.97</v>
      </c>
      <c r="K16" t="n" s="31537">
        <v>1482.12</v>
      </c>
      <c r="L16" t="n" s="31538">
        <v>4.19</v>
      </c>
      <c r="M16" t="n" s="31539">
        <v>1149.38</v>
      </c>
      <c r="N16" t="n" s="31540">
        <v>2.02</v>
      </c>
      <c r="O16" t="n" s="31541">
        <v>3165.0</v>
      </c>
      <c r="P16" t="n" s="31542">
        <v>4.04</v>
      </c>
      <c r="Q16" s="31543"/>
      <c r="R16" t="n" s="31544">
        <v>1.84</v>
      </c>
    </row>
    <row customHeight="true" ht="27.0" r="17" spans="2:18" thickBot="1" x14ac:dyDescent="0.45">
      <c r="B17" t="n" s="31545">
        <v>45079.0</v>
      </c>
      <c r="C17" t="n" s="31546">
        <v>246.94</v>
      </c>
      <c r="D17" t="n" s="31547">
        <v>3.64</v>
      </c>
      <c r="E17" t="n" s="31548">
        <v>764.0</v>
      </c>
      <c r="F17" t="n" s="31549">
        <v>3.2</v>
      </c>
      <c r="G17" t="n" s="31550">
        <v>1264.89</v>
      </c>
      <c r="H17" t="n" s="31551">
        <v>4.12</v>
      </c>
      <c r="I17" t="n" s="31552">
        <v>1350.38</v>
      </c>
      <c r="J17" t="n" s="31553">
        <v>3.05</v>
      </c>
      <c r="K17" t="n" s="31554">
        <v>1558.04</v>
      </c>
      <c r="L17" t="n" s="31555">
        <v>4.28</v>
      </c>
      <c r="M17" t="n" s="31556">
        <v>1201.04</v>
      </c>
      <c r="N17" t="n" s="31557">
        <v>2.08</v>
      </c>
      <c r="O17" t="n" s="31558">
        <v>3265.52</v>
      </c>
      <c r="P17" t="n" s="31559">
        <v>4.12</v>
      </c>
      <c r="Q17" s="31560"/>
      <c r="R17" t="n" s="31561">
        <v>1.8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