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<sst xmlns="http://schemas.openxmlformats.org/spreadsheetml/2006/main" count="29" uniqueCount="15">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</sst>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2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30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45077.0</v>
      </c>
      <c r="K4" s="138"/>
      <c r="L4" s="11" t="s">
        <v>13</v>
      </c>
      <c r="M4" s="138" t="n">
        <f>B11</f>
        <v>45083.0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9182">
        <v>45083.0</v>
      </c>
      <c r="C11" t="n" s="29183">
        <v>361.34</v>
      </c>
      <c r="D11" t="n" s="29184">
        <v>4.62</v>
      </c>
      <c r="E11" t="n" s="29185">
        <v>822.74</v>
      </c>
      <c r="F11" t="n" s="29186">
        <v>3.34</v>
      </c>
      <c r="G11" t="n" s="29187">
        <v>1420.0</v>
      </c>
      <c r="H11" t="n" s="29188">
        <v>4.4</v>
      </c>
      <c r="I11" t="n" s="29189">
        <v>1500.0</v>
      </c>
      <c r="J11" t="n" s="29190">
        <v>3.27</v>
      </c>
      <c r="K11" t="n" s="29191">
        <v>1764.29</v>
      </c>
      <c r="L11" t="n" s="29192">
        <v>4.52</v>
      </c>
      <c r="M11" t="n" s="29193">
        <v>1058.33</v>
      </c>
      <c r="N11" t="n" s="29194">
        <v>1.92</v>
      </c>
      <c r="O11" t="n" s="29195">
        <v>3270.71</v>
      </c>
      <c r="P11" t="n" s="29196">
        <v>4.12</v>
      </c>
      <c r="Q11" s="29197"/>
      <c r="R11" t="n" s="29198">
        <v>1.91</v>
      </c>
    </row>
    <row customHeight="true" ht="26.25" r="12" spans="1:24" x14ac:dyDescent="0.4">
      <c r="B12" t="n" s="29199">
        <v>45082.0</v>
      </c>
      <c r="C12" t="n" s="29200">
        <v>361.39</v>
      </c>
      <c r="D12" t="n" s="29201">
        <v>4.62</v>
      </c>
      <c r="E12" t="n" s="29202">
        <v>823.84</v>
      </c>
      <c r="F12" t="n" s="29203">
        <v>3.35</v>
      </c>
      <c r="G12" t="n" s="29204">
        <v>1399.17</v>
      </c>
      <c r="H12" t="n" s="29205">
        <v>4.36</v>
      </c>
      <c r="I12" t="n" s="29206">
        <v>1471.88</v>
      </c>
      <c r="J12" t="n" s="29207">
        <v>3.23</v>
      </c>
      <c r="K12" t="n" s="29208">
        <v>1653.33</v>
      </c>
      <c r="L12" t="n" s="29209">
        <v>4.39</v>
      </c>
      <c r="M12" t="n" s="29210">
        <v>1083.75</v>
      </c>
      <c r="N12" t="n" s="29211">
        <v>1.95</v>
      </c>
      <c r="O12" t="n" s="29212">
        <v>3105.0</v>
      </c>
      <c r="P12" t="n" s="29213">
        <v>3.99</v>
      </c>
      <c r="Q12" s="29214"/>
      <c r="R12" t="n" s="29215">
        <v>1.83</v>
      </c>
    </row>
    <row customHeight="true" ht="26.25" r="13" spans="1:24" x14ac:dyDescent="0.4">
      <c r="B13" t="n" s="29216">
        <v>45081.0</v>
      </c>
      <c r="C13" t="n" s="29217">
        <v>313.92</v>
      </c>
      <c r="D13" t="n" s="29218">
        <v>4.22</v>
      </c>
      <c r="E13" t="n" s="29219">
        <v>776.08</v>
      </c>
      <c r="F13" t="n" s="29220">
        <v>3.23</v>
      </c>
      <c r="G13" t="n" s="29221">
        <v>1275.84</v>
      </c>
      <c r="H13" t="n" s="29222">
        <v>4.14</v>
      </c>
      <c r="I13" t="n" s="29223">
        <v>1360.74</v>
      </c>
      <c r="J13" t="n" s="29224">
        <v>3.06</v>
      </c>
      <c r="K13" t="n" s="29225">
        <v>1497.05</v>
      </c>
      <c r="L13" t="n" s="29226">
        <v>4.21</v>
      </c>
      <c r="M13" t="n" s="29227">
        <v>1106.67</v>
      </c>
      <c r="N13" t="n" s="29228">
        <v>1.98</v>
      </c>
      <c r="O13" t="n" s="29229">
        <v>3058.85</v>
      </c>
      <c r="P13" t="n" s="29230">
        <v>3.95</v>
      </c>
      <c r="Q13" s="29231"/>
      <c r="R13" t="n" s="29232">
        <v>1.83</v>
      </c>
    </row>
    <row customHeight="true" ht="26.25" r="14" spans="1:24" x14ac:dyDescent="0.4">
      <c r="B14" t="n" s="29233">
        <v>45080.0</v>
      </c>
      <c r="C14" t="n" s="29234">
        <v>246.73</v>
      </c>
      <c r="D14" t="n" s="29235">
        <v>3.64</v>
      </c>
      <c r="E14" t="n" s="29236">
        <v>730.81</v>
      </c>
      <c r="F14" t="n" s="29237">
        <v>3.12</v>
      </c>
      <c r="G14" t="n" s="29238">
        <v>1213.11</v>
      </c>
      <c r="H14" t="n" s="29239">
        <v>4.03</v>
      </c>
      <c r="I14" t="n" s="29240">
        <v>1294.19</v>
      </c>
      <c r="J14" t="n" s="29241">
        <v>2.97</v>
      </c>
      <c r="K14" t="n" s="29242">
        <v>1482.12</v>
      </c>
      <c r="L14" t="n" s="29243">
        <v>4.19</v>
      </c>
      <c r="M14" t="n" s="29244">
        <v>1149.38</v>
      </c>
      <c r="N14" t="n" s="29245">
        <v>2.02</v>
      </c>
      <c r="O14" t="n" s="29246">
        <v>3165.0</v>
      </c>
      <c r="P14" t="n" s="29247">
        <v>4.04</v>
      </c>
      <c r="Q14" s="29248"/>
      <c r="R14" t="n" s="29249">
        <v>1.84</v>
      </c>
    </row>
    <row customHeight="true" ht="26.25" r="15" spans="1:24" x14ac:dyDescent="0.4">
      <c r="B15" t="n" s="29250">
        <v>45079.0</v>
      </c>
      <c r="C15" t="n" s="29251">
        <v>246.94</v>
      </c>
      <c r="D15" t="n" s="29252">
        <v>3.64</v>
      </c>
      <c r="E15" t="n" s="29253">
        <v>764.0</v>
      </c>
      <c r="F15" t="n" s="29254">
        <v>3.2</v>
      </c>
      <c r="G15" t="n" s="29255">
        <v>1264.89</v>
      </c>
      <c r="H15" t="n" s="29256">
        <v>4.12</v>
      </c>
      <c r="I15" t="n" s="29257">
        <v>1350.38</v>
      </c>
      <c r="J15" t="n" s="29258">
        <v>3.05</v>
      </c>
      <c r="K15" t="n" s="29259">
        <v>1558.04</v>
      </c>
      <c r="L15" t="n" s="29260">
        <v>4.28</v>
      </c>
      <c r="M15" t="n" s="29261">
        <v>1201.04</v>
      </c>
      <c r="N15" t="n" s="29262">
        <v>2.08</v>
      </c>
      <c r="O15" t="n" s="29263">
        <v>3265.52</v>
      </c>
      <c r="P15" t="n" s="29264">
        <v>4.12</v>
      </c>
      <c r="Q15" s="29265"/>
      <c r="R15" t="n" s="29266">
        <v>1.8</v>
      </c>
    </row>
    <row customHeight="true" ht="26.25" r="16" spans="1:24" x14ac:dyDescent="0.4">
      <c r="B16" t="n" s="29267">
        <v>45078.0</v>
      </c>
      <c r="C16" t="n" s="29268">
        <v>260.88</v>
      </c>
      <c r="D16" t="n" s="29269">
        <v>3.77</v>
      </c>
      <c r="E16" t="n" s="29270">
        <v>819.17</v>
      </c>
      <c r="F16" t="n" s="29271">
        <v>3.33</v>
      </c>
      <c r="G16" t="n" s="29272">
        <v>1342.97</v>
      </c>
      <c r="H16" t="n" s="29273">
        <v>4.26</v>
      </c>
      <c r="I16" t="n" s="29274">
        <v>1431.19</v>
      </c>
      <c r="J16" t="n" s="29275">
        <v>3.17</v>
      </c>
      <c r="K16" t="n" s="29276">
        <v>1656.3</v>
      </c>
      <c r="L16" t="n" s="29277">
        <v>4.4</v>
      </c>
      <c r="M16" t="n" s="29278">
        <v>1208.0</v>
      </c>
      <c r="N16" t="n" s="29279">
        <v>2.09</v>
      </c>
      <c r="O16" t="n" s="29280">
        <v>3395.69</v>
      </c>
      <c r="P16" t="n" s="29281">
        <v>4.22</v>
      </c>
      <c r="Q16" s="29282"/>
      <c r="R16" t="n" s="29283">
        <v>1.79</v>
      </c>
    </row>
    <row customHeight="true" ht="27.0" r="17" spans="2:18" thickBot="1" x14ac:dyDescent="0.45">
      <c r="B17" t="n" s="29284">
        <v>45077.0</v>
      </c>
      <c r="C17" t="n" s="29285">
        <v>276.41</v>
      </c>
      <c r="D17" t="n" s="29286">
        <v>3.9</v>
      </c>
      <c r="E17" t="n" s="29287">
        <v>860.14</v>
      </c>
      <c r="F17" t="n" s="29288">
        <v>3.43</v>
      </c>
      <c r="G17" t="n" s="29289">
        <v>1414.1</v>
      </c>
      <c r="H17" t="n" s="29290">
        <v>4.39</v>
      </c>
      <c r="I17" t="n" s="29291">
        <v>1503.54</v>
      </c>
      <c r="J17" t="n" s="29292">
        <v>3.27</v>
      </c>
      <c r="K17" t="n" s="29293">
        <v>1828.59</v>
      </c>
      <c r="L17" t="n" s="29294">
        <v>4.59</v>
      </c>
      <c r="M17" t="n" s="29295">
        <v>1142.34</v>
      </c>
      <c r="N17" t="n" s="29296">
        <v>2.02</v>
      </c>
      <c r="O17" t="n" s="29297">
        <v>3673.36</v>
      </c>
      <c r="P17" t="n" s="29298">
        <v>4.42</v>
      </c>
      <c r="Q17" s="29299"/>
      <c r="R17" t="n" s="29300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