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<sst xmlns="http://schemas.openxmlformats.org/spreadsheetml/2006/main" count="29" uniqueCount="15">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</sst>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1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45076.0</v>
      </c>
      <c r="K4" s="138"/>
      <c r="L4" s="11" t="s">
        <v>13</v>
      </c>
      <c r="M4" s="138" t="n">
        <f>B11</f>
        <v>45082.0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9063">
        <v>45082.0</v>
      </c>
      <c r="C11" t="n" s="29064">
        <v>359.83</v>
      </c>
      <c r="D11" t="n" s="29065">
        <v>4.6</v>
      </c>
      <c r="E11" t="n" s="29066">
        <v>819.41</v>
      </c>
      <c r="F11" t="n" s="29067">
        <v>3.33</v>
      </c>
      <c r="G11" t="n" s="29068">
        <v>1384.62</v>
      </c>
      <c r="H11" t="n" s="29069">
        <v>4.34</v>
      </c>
      <c r="I11" t="n" s="29070">
        <v>1382.38</v>
      </c>
      <c r="J11" t="n" s="29071">
        <v>3.07</v>
      </c>
      <c r="K11" t="n" s="29072">
        <v>1620.67</v>
      </c>
      <c r="L11" t="n" s="29073">
        <v>4.35</v>
      </c>
      <c r="M11" t="n" s="29074">
        <v>1091.43</v>
      </c>
      <c r="N11" t="n" s="29075">
        <v>1.96</v>
      </c>
      <c r="O11" t="n" s="29076">
        <v>3085.33</v>
      </c>
      <c r="P11" t="n" s="29077">
        <v>3.97</v>
      </c>
      <c r="Q11" s="29078"/>
      <c r="R11" t="n" s="29079">
        <v>1.9</v>
      </c>
    </row>
    <row customHeight="true" ht="26.25" r="12" spans="1:24" x14ac:dyDescent="0.4">
      <c r="B12" t="n" s="29080">
        <v>45081.0</v>
      </c>
      <c r="C12" t="n" s="29081">
        <v>313.98</v>
      </c>
      <c r="D12" t="n" s="29082">
        <v>4.22</v>
      </c>
      <c r="E12" t="n" s="29083">
        <v>776.08</v>
      </c>
      <c r="F12" t="n" s="29084">
        <v>3.23</v>
      </c>
      <c r="G12" t="n" s="29085">
        <v>1283.75</v>
      </c>
      <c r="H12" t="n" s="29086">
        <v>4.16</v>
      </c>
      <c r="I12" t="n" s="29087">
        <v>1347.92</v>
      </c>
      <c r="J12" t="n" s="29088">
        <v>3.05</v>
      </c>
      <c r="K12" t="n" s="29089">
        <v>1496.67</v>
      </c>
      <c r="L12" t="n" s="29090">
        <v>4.21</v>
      </c>
      <c r="M12" t="n" s="29091">
        <v>1106.67</v>
      </c>
      <c r="N12" t="n" s="29092">
        <v>1.98</v>
      </c>
      <c r="O12" t="n" s="29093">
        <v>3055.83</v>
      </c>
      <c r="P12" t="n" s="29094">
        <v>3.95</v>
      </c>
      <c r="Q12" s="29095"/>
      <c r="R12" t="n" s="29096">
        <v>1.83</v>
      </c>
    </row>
    <row customHeight="true" ht="26.25" r="13" spans="1:24" x14ac:dyDescent="0.4">
      <c r="B13" t="n" s="29097">
        <v>45080.0</v>
      </c>
      <c r="C13" t="n" s="29098">
        <v>246.73</v>
      </c>
      <c r="D13" t="n" s="29099">
        <v>3.64</v>
      </c>
      <c r="E13" t="n" s="29100">
        <v>730.81</v>
      </c>
      <c r="F13" t="n" s="29101">
        <v>3.12</v>
      </c>
      <c r="G13" t="n" s="29102">
        <v>1213.53</v>
      </c>
      <c r="H13" t="n" s="29103">
        <v>4.03</v>
      </c>
      <c r="I13" t="n" s="29104">
        <v>1294.8</v>
      </c>
      <c r="J13" t="n" s="29105">
        <v>2.97</v>
      </c>
      <c r="K13" t="n" s="29106">
        <v>1482.2</v>
      </c>
      <c r="L13" t="n" s="29107">
        <v>4.19</v>
      </c>
      <c r="M13" t="n" s="29108">
        <v>1149.38</v>
      </c>
      <c r="N13" t="n" s="29109">
        <v>2.02</v>
      </c>
      <c r="O13" t="n" s="29110">
        <v>3169.35</v>
      </c>
      <c r="P13" t="n" s="29111">
        <v>4.04</v>
      </c>
      <c r="Q13" s="29112"/>
      <c r="R13" t="n" s="29113">
        <v>1.84</v>
      </c>
    </row>
    <row customHeight="true" ht="26.25" r="14" spans="1:24" x14ac:dyDescent="0.4">
      <c r="B14" t="n" s="29114">
        <v>45079.0</v>
      </c>
      <c r="C14" t="n" s="29115">
        <v>246.94</v>
      </c>
      <c r="D14" t="n" s="29116">
        <v>3.64</v>
      </c>
      <c r="E14" t="n" s="29117">
        <v>764.0</v>
      </c>
      <c r="F14" t="n" s="29118">
        <v>3.2</v>
      </c>
      <c r="G14" t="n" s="29119">
        <v>1264.89</v>
      </c>
      <c r="H14" t="n" s="29120">
        <v>4.12</v>
      </c>
      <c r="I14" t="n" s="29121">
        <v>1350.38</v>
      </c>
      <c r="J14" t="n" s="29122">
        <v>3.05</v>
      </c>
      <c r="K14" t="n" s="29123">
        <v>1558.04</v>
      </c>
      <c r="L14" t="n" s="29124">
        <v>4.28</v>
      </c>
      <c r="M14" t="n" s="29125">
        <v>1201.04</v>
      </c>
      <c r="N14" t="n" s="29126">
        <v>2.08</v>
      </c>
      <c r="O14" t="n" s="29127">
        <v>3265.52</v>
      </c>
      <c r="P14" t="n" s="29128">
        <v>4.12</v>
      </c>
      <c r="Q14" s="29129"/>
      <c r="R14" t="n" s="29130">
        <v>1.8</v>
      </c>
    </row>
    <row customHeight="true" ht="26.25" r="15" spans="1:24" x14ac:dyDescent="0.4">
      <c r="B15" t="n" s="29131">
        <v>45078.0</v>
      </c>
      <c r="C15" t="n" s="29132">
        <v>260.88</v>
      </c>
      <c r="D15" t="n" s="29133">
        <v>3.77</v>
      </c>
      <c r="E15" t="n" s="29134">
        <v>819.17</v>
      </c>
      <c r="F15" t="n" s="29135">
        <v>3.33</v>
      </c>
      <c r="G15" t="n" s="29136">
        <v>1342.97</v>
      </c>
      <c r="H15" t="n" s="29137">
        <v>4.26</v>
      </c>
      <c r="I15" t="n" s="29138">
        <v>1431.19</v>
      </c>
      <c r="J15" t="n" s="29139">
        <v>3.17</v>
      </c>
      <c r="K15" t="n" s="29140">
        <v>1656.3</v>
      </c>
      <c r="L15" t="n" s="29141">
        <v>4.4</v>
      </c>
      <c r="M15" t="n" s="29142">
        <v>1208.0</v>
      </c>
      <c r="N15" t="n" s="29143">
        <v>2.09</v>
      </c>
      <c r="O15" t="n" s="29144">
        <v>3395.69</v>
      </c>
      <c r="P15" t="n" s="29145">
        <v>4.22</v>
      </c>
      <c r="Q15" s="29146"/>
      <c r="R15" t="n" s="29147">
        <v>1.79</v>
      </c>
    </row>
    <row customHeight="true" ht="26.25" r="16" spans="1:24" x14ac:dyDescent="0.4">
      <c r="B16" t="n" s="29148">
        <v>45077.0</v>
      </c>
      <c r="C16" t="n" s="29149">
        <v>276.41</v>
      </c>
      <c r="D16" t="n" s="29150">
        <v>3.9</v>
      </c>
      <c r="E16" t="n" s="29151">
        <v>860.14</v>
      </c>
      <c r="F16" t="n" s="29152">
        <v>3.43</v>
      </c>
      <c r="G16" t="n" s="29153">
        <v>1414.1</v>
      </c>
      <c r="H16" t="n" s="29154">
        <v>4.39</v>
      </c>
      <c r="I16" t="n" s="29155">
        <v>1503.54</v>
      </c>
      <c r="J16" t="n" s="29156">
        <v>3.27</v>
      </c>
      <c r="K16" t="n" s="29157">
        <v>1828.59</v>
      </c>
      <c r="L16" t="n" s="29158">
        <v>4.59</v>
      </c>
      <c r="M16" t="n" s="29159">
        <v>1142.34</v>
      </c>
      <c r="N16" t="n" s="29160">
        <v>2.02</v>
      </c>
      <c r="O16" t="n" s="29161">
        <v>3673.36</v>
      </c>
      <c r="P16" t="n" s="29162">
        <v>4.42</v>
      </c>
      <c r="Q16" s="29163"/>
      <c r="R16" t="n" s="29164">
        <v>1.76</v>
      </c>
    </row>
    <row customHeight="true" ht="27.0" r="17" spans="2:18" thickBot="1" x14ac:dyDescent="0.45">
      <c r="B17" t="n" s="29165">
        <v>45076.0</v>
      </c>
      <c r="C17" t="n" s="29166">
        <v>291.4</v>
      </c>
      <c r="D17" t="n" s="29167">
        <v>4.04</v>
      </c>
      <c r="E17" t="n" s="29168">
        <v>896.69</v>
      </c>
      <c r="F17" t="n" s="29169">
        <v>3.52</v>
      </c>
      <c r="G17" t="n" s="29170">
        <v>1484.85</v>
      </c>
      <c r="H17" t="n" s="29171">
        <v>4.51</v>
      </c>
      <c r="I17" t="n" s="29172">
        <v>1598.53</v>
      </c>
      <c r="J17" t="n" s="29173">
        <v>3.39</v>
      </c>
      <c r="K17" t="n" s="29174">
        <v>1960.97</v>
      </c>
      <c r="L17" t="n" s="29175">
        <v>4.74</v>
      </c>
      <c r="M17" t="n" s="29176">
        <v>1158.0</v>
      </c>
      <c r="N17" t="n" s="29177">
        <v>2.03</v>
      </c>
      <c r="O17" t="n" s="29178">
        <v>3733.08</v>
      </c>
      <c r="P17" t="n" s="29179">
        <v>4.46</v>
      </c>
      <c r="Q17" s="29180"/>
      <c r="R17" t="n" s="29181">
        <v>1.72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