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<sst xmlns="http://schemas.openxmlformats.org/spreadsheetml/2006/main" count="29" uniqueCount="15">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</sst>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0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45075.0</v>
      </c>
      <c r="K4" s="138"/>
      <c r="L4" s="11" t="s">
        <v>13</v>
      </c>
      <c r="M4" s="138" t="n">
        <f>B11</f>
        <v>45081.0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944">
        <v>45081.0</v>
      </c>
      <c r="C11" t="n" s="28945">
        <v>290.7</v>
      </c>
      <c r="D11" t="n" s="28946">
        <v>4.03</v>
      </c>
      <c r="E11" t="n" s="28947">
        <v>761.62</v>
      </c>
      <c r="F11" t="n" s="28948">
        <v>3.19</v>
      </c>
      <c r="G11" t="n" s="28949">
        <v>1249.23</v>
      </c>
      <c r="H11" t="n" s="28950">
        <v>4.1</v>
      </c>
      <c r="I11" t="n" s="28951">
        <v>1320.67</v>
      </c>
      <c r="J11" t="n" s="28952">
        <v>3.01</v>
      </c>
      <c r="K11" t="n" s="28953">
        <v>1488.42</v>
      </c>
      <c r="L11" t="n" s="28954">
        <v>4.2</v>
      </c>
      <c r="M11" t="n" s="28955">
        <v>1110.71</v>
      </c>
      <c r="N11" t="n" s="28956">
        <v>1.98</v>
      </c>
      <c r="O11" t="n" s="28957">
        <v>3067.33</v>
      </c>
      <c r="P11" t="n" s="28958">
        <v>3.96</v>
      </c>
      <c r="Q11" s="28959"/>
      <c r="R11" t="n" s="28960">
        <v>1.85</v>
      </c>
    </row>
    <row customHeight="true" ht="26.25" r="12" spans="1:24" x14ac:dyDescent="0.4">
      <c r="B12" t="n" s="28961">
        <v>45080.0</v>
      </c>
      <c r="C12" t="n" s="28962">
        <v>246.73</v>
      </c>
      <c r="D12" t="n" s="28963">
        <v>3.64</v>
      </c>
      <c r="E12" t="n" s="28964">
        <v>730.63</v>
      </c>
      <c r="F12" t="n" s="28965">
        <v>3.12</v>
      </c>
      <c r="G12" t="n" s="28966">
        <v>1213.33</v>
      </c>
      <c r="H12" t="n" s="28967">
        <v>4.03</v>
      </c>
      <c r="I12" t="n" s="28968">
        <v>1292.08</v>
      </c>
      <c r="J12" t="n" s="28969">
        <v>2.97</v>
      </c>
      <c r="K12" t="n" s="28970">
        <v>1485.22</v>
      </c>
      <c r="L12" t="n" s="28971">
        <v>4.2</v>
      </c>
      <c r="M12" t="n" s="28972">
        <v>1148.33</v>
      </c>
      <c r="N12" t="n" s="28973">
        <v>2.02</v>
      </c>
      <c r="O12" t="n" s="28974">
        <v>3165.42</v>
      </c>
      <c r="P12" t="n" s="28975">
        <v>4.04</v>
      </c>
      <c r="Q12" s="28976"/>
      <c r="R12" t="n" s="28977">
        <v>1.84</v>
      </c>
    </row>
    <row customHeight="true" ht="26.25" r="13" spans="1:24" x14ac:dyDescent="0.4">
      <c r="B13" t="n" s="28978">
        <v>45079.0</v>
      </c>
      <c r="C13" t="n" s="28979">
        <v>246.94</v>
      </c>
      <c r="D13" t="n" s="28980">
        <v>3.64</v>
      </c>
      <c r="E13" t="n" s="28981">
        <v>763.94</v>
      </c>
      <c r="F13" t="n" s="28982">
        <v>3.2</v>
      </c>
      <c r="G13" t="n" s="28983">
        <v>1271.39</v>
      </c>
      <c r="H13" t="n" s="28984">
        <v>4.14</v>
      </c>
      <c r="I13" t="n" s="28985">
        <v>1354.65</v>
      </c>
      <c r="J13" t="n" s="28986">
        <v>3.06</v>
      </c>
      <c r="K13" t="n" s="28987">
        <v>1564.87</v>
      </c>
      <c r="L13" t="n" s="28988">
        <v>4.29</v>
      </c>
      <c r="M13" t="n" s="28989">
        <v>1201.96</v>
      </c>
      <c r="N13" t="n" s="28990">
        <v>2.08</v>
      </c>
      <c r="O13" t="n" s="28991">
        <v>3279.29</v>
      </c>
      <c r="P13" t="n" s="28992">
        <v>4.13</v>
      </c>
      <c r="Q13" s="28993"/>
      <c r="R13" t="n" s="28994">
        <v>1.8</v>
      </c>
    </row>
    <row customHeight="true" ht="26.25" r="14" spans="1:24" x14ac:dyDescent="0.4">
      <c r="B14" t="n" s="28995">
        <v>45078.0</v>
      </c>
      <c r="C14" t="n" s="28996">
        <v>260.88</v>
      </c>
      <c r="D14" t="n" s="28997">
        <v>3.77</v>
      </c>
      <c r="E14" t="n" s="28998">
        <v>819.17</v>
      </c>
      <c r="F14" t="n" s="28999">
        <v>3.33</v>
      </c>
      <c r="G14" t="n" s="29000">
        <v>1342.97</v>
      </c>
      <c r="H14" t="n" s="29001">
        <v>4.26</v>
      </c>
      <c r="I14" t="n" s="29002">
        <v>1431.19</v>
      </c>
      <c r="J14" t="n" s="29003">
        <v>3.17</v>
      </c>
      <c r="K14" t="n" s="29004">
        <v>1656.3</v>
      </c>
      <c r="L14" t="n" s="29005">
        <v>4.4</v>
      </c>
      <c r="M14" t="n" s="29006">
        <v>1208.0</v>
      </c>
      <c r="N14" t="n" s="29007">
        <v>2.09</v>
      </c>
      <c r="O14" t="n" s="29008">
        <v>3395.69</v>
      </c>
      <c r="P14" t="n" s="29009">
        <v>4.22</v>
      </c>
      <c r="Q14" s="29010"/>
      <c r="R14" t="n" s="29011">
        <v>1.79</v>
      </c>
    </row>
    <row customHeight="true" ht="26.25" r="15" spans="1:24" x14ac:dyDescent="0.4">
      <c r="B15" t="n" s="29012">
        <v>45077.0</v>
      </c>
      <c r="C15" t="n" s="29013">
        <v>276.41</v>
      </c>
      <c r="D15" t="n" s="29014">
        <v>3.9</v>
      </c>
      <c r="E15" t="n" s="29015">
        <v>860.14</v>
      </c>
      <c r="F15" t="n" s="29016">
        <v>3.43</v>
      </c>
      <c r="G15" t="n" s="29017">
        <v>1414.1</v>
      </c>
      <c r="H15" t="n" s="29018">
        <v>4.39</v>
      </c>
      <c r="I15" t="n" s="29019">
        <v>1503.54</v>
      </c>
      <c r="J15" t="n" s="29020">
        <v>3.27</v>
      </c>
      <c r="K15" t="n" s="29021">
        <v>1828.59</v>
      </c>
      <c r="L15" t="n" s="29022">
        <v>4.59</v>
      </c>
      <c r="M15" t="n" s="29023">
        <v>1142.34</v>
      </c>
      <c r="N15" t="n" s="29024">
        <v>2.02</v>
      </c>
      <c r="O15" t="n" s="29025">
        <v>3673.36</v>
      </c>
      <c r="P15" t="n" s="29026">
        <v>4.42</v>
      </c>
      <c r="Q15" s="29027"/>
      <c r="R15" t="n" s="29028">
        <v>1.76</v>
      </c>
    </row>
    <row customHeight="true" ht="26.25" r="16" spans="1:24" x14ac:dyDescent="0.4">
      <c r="B16" t="n" s="29029">
        <v>45076.0</v>
      </c>
      <c r="C16" t="n" s="29030">
        <v>291.4</v>
      </c>
      <c r="D16" t="n" s="29031">
        <v>4.04</v>
      </c>
      <c r="E16" t="n" s="29032">
        <v>896.69</v>
      </c>
      <c r="F16" t="n" s="29033">
        <v>3.52</v>
      </c>
      <c r="G16" t="n" s="29034">
        <v>1484.85</v>
      </c>
      <c r="H16" t="n" s="29035">
        <v>4.51</v>
      </c>
      <c r="I16" t="n" s="29036">
        <v>1598.53</v>
      </c>
      <c r="J16" t="n" s="29037">
        <v>3.39</v>
      </c>
      <c r="K16" t="n" s="29038">
        <v>1960.97</v>
      </c>
      <c r="L16" t="n" s="29039">
        <v>4.74</v>
      </c>
      <c r="M16" t="n" s="29040">
        <v>1158.0</v>
      </c>
      <c r="N16" t="n" s="29041">
        <v>2.03</v>
      </c>
      <c r="O16" t="n" s="29042">
        <v>3733.08</v>
      </c>
      <c r="P16" t="n" s="29043">
        <v>4.46</v>
      </c>
      <c r="Q16" s="29044"/>
      <c r="R16" t="n" s="29045">
        <v>1.72</v>
      </c>
    </row>
    <row customHeight="true" ht="27.0" r="17" spans="2:18" thickBot="1" x14ac:dyDescent="0.45">
      <c r="B17" t="n" s="29046">
        <v>45075.0</v>
      </c>
      <c r="C17" t="n" s="29047">
        <v>312.46</v>
      </c>
      <c r="D17" t="n" s="29048">
        <v>4.22</v>
      </c>
      <c r="E17" t="n" s="29049">
        <v>951.54</v>
      </c>
      <c r="F17" t="n" s="29050">
        <v>3.65</v>
      </c>
      <c r="G17" t="n" s="29051">
        <v>1603.59</v>
      </c>
      <c r="H17" t="n" s="29052">
        <v>4.72</v>
      </c>
      <c r="I17" t="n" s="29053">
        <v>1717.56</v>
      </c>
      <c r="J17" t="n" s="29054">
        <v>3.53</v>
      </c>
      <c r="K17" t="n" s="29055">
        <v>1992.91</v>
      </c>
      <c r="L17" t="n" s="29056">
        <v>4.77</v>
      </c>
      <c r="M17" s="29057"/>
      <c r="N17" s="29058"/>
      <c r="O17" t="n" s="29059">
        <v>3695.04</v>
      </c>
      <c r="P17" t="n" s="29060">
        <v>4.44</v>
      </c>
      <c r="Q17" s="29061"/>
      <c r="R17" t="n" s="29062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