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<sst xmlns="http://schemas.openxmlformats.org/spreadsheetml/2006/main" count="29" uniqueCount="15">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</sst>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0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08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45072.0</v>
      </c>
      <c r="K4" s="138"/>
      <c r="L4" s="11" t="s">
        <v>12</v>
      </c>
      <c r="M4" s="138" t="n">
        <f>B11</f>
        <v>45078.0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0967">
        <v>45078.0</v>
      </c>
      <c r="C11" s="30968"/>
      <c r="D11" s="30969"/>
      <c r="E11" s="30970"/>
      <c r="F11" s="30971"/>
      <c r="G11" s="30972"/>
      <c r="H11" s="30973"/>
      <c r="I11" s="30974"/>
      <c r="J11" s="30975"/>
      <c r="K11" s="30976"/>
      <c r="L11" s="30977"/>
      <c r="M11" s="30978"/>
      <c r="N11" s="30979"/>
      <c r="O11" s="30980"/>
      <c r="P11" s="30981"/>
      <c r="Q11" s="30982"/>
      <c r="R11" s="30983"/>
    </row>
    <row customHeight="true" ht="26.25" r="12" spans="1:24" x14ac:dyDescent="0.4">
      <c r="B12" t="n" s="30984">
        <v>45077.0</v>
      </c>
      <c r="C12" t="n" s="30985">
        <v>280.66</v>
      </c>
      <c r="D12" t="n" s="30986">
        <v>3.94</v>
      </c>
      <c r="E12" t="n" s="30987">
        <v>865.5</v>
      </c>
      <c r="F12" t="n" s="30988">
        <v>3.44</v>
      </c>
      <c r="G12" t="n" s="30989">
        <v>1430.77</v>
      </c>
      <c r="H12" t="n" s="30990">
        <v>4.42</v>
      </c>
      <c r="I12" t="n" s="30991">
        <v>1520.0</v>
      </c>
      <c r="J12" t="n" s="30992">
        <v>3.29</v>
      </c>
      <c r="K12" t="n" s="30993">
        <v>1874.62</v>
      </c>
      <c r="L12" t="n" s="30994">
        <v>4.64</v>
      </c>
      <c r="M12" s="30995"/>
      <c r="N12" s="30996"/>
      <c r="O12" t="n" s="30997">
        <v>3747.86</v>
      </c>
      <c r="P12" t="n" s="30998">
        <v>4.47</v>
      </c>
      <c r="Q12" s="30999"/>
      <c r="R12" t="n" s="31000">
        <v>1.66</v>
      </c>
    </row>
    <row customHeight="true" ht="26.25" r="13" spans="1:24" x14ac:dyDescent="0.4">
      <c r="B13" t="n" s="31001">
        <v>45076.0</v>
      </c>
      <c r="C13" t="n" s="31002">
        <v>291.4</v>
      </c>
      <c r="D13" t="n" s="31003">
        <v>4.04</v>
      </c>
      <c r="E13" t="n" s="31004">
        <v>896.69</v>
      </c>
      <c r="F13" t="n" s="31005">
        <v>3.52</v>
      </c>
      <c r="G13" t="n" s="31006">
        <v>1496.25</v>
      </c>
      <c r="H13" t="n" s="31007">
        <v>4.53</v>
      </c>
      <c r="I13" t="n" s="31008">
        <v>1611.11</v>
      </c>
      <c r="J13" t="n" s="31009">
        <v>3.4</v>
      </c>
      <c r="K13" t="n" s="31010">
        <v>1964.0</v>
      </c>
      <c r="L13" t="n" s="31011">
        <v>4.74</v>
      </c>
      <c r="M13" s="31012"/>
      <c r="N13" s="31013"/>
      <c r="O13" t="n" s="31014">
        <v>3713.0</v>
      </c>
      <c r="P13" t="n" s="31015">
        <v>4.45</v>
      </c>
      <c r="Q13" s="31016"/>
      <c r="R13" t="n" s="31017">
        <v>1.72</v>
      </c>
    </row>
    <row customHeight="true" ht="26.25" r="14" spans="1:24" x14ac:dyDescent="0.4">
      <c r="B14" t="n" s="31018">
        <v>45075.0</v>
      </c>
      <c r="C14" t="n" s="31019">
        <v>312.46</v>
      </c>
      <c r="D14" t="n" s="31020">
        <v>4.22</v>
      </c>
      <c r="E14" t="n" s="31021">
        <v>951.54</v>
      </c>
      <c r="F14" t="n" s="31022">
        <v>3.65</v>
      </c>
      <c r="G14" t="n" s="31023">
        <v>1603.59</v>
      </c>
      <c r="H14" t="n" s="31024">
        <v>4.72</v>
      </c>
      <c r="I14" t="n" s="31025">
        <v>1717.56</v>
      </c>
      <c r="J14" t="n" s="31026">
        <v>3.53</v>
      </c>
      <c r="K14" t="n" s="31027">
        <v>1992.91</v>
      </c>
      <c r="L14" t="n" s="31028">
        <v>4.77</v>
      </c>
      <c r="M14" s="31029"/>
      <c r="N14" s="31030"/>
      <c r="O14" t="n" s="31031">
        <v>3695.04</v>
      </c>
      <c r="P14" t="n" s="31032">
        <v>4.44</v>
      </c>
      <c r="Q14" s="31033"/>
      <c r="R14" t="n" s="31034">
        <v>1.65</v>
      </c>
    </row>
    <row customHeight="true" ht="26.25" r="15" spans="1:24" x14ac:dyDescent="0.4">
      <c r="B15" t="n" s="31035">
        <v>45074.0</v>
      </c>
      <c r="C15" t="n" s="31036">
        <v>345.86</v>
      </c>
      <c r="D15" t="n" s="31037">
        <v>4.49</v>
      </c>
      <c r="E15" t="n" s="31038">
        <v>1008.81</v>
      </c>
      <c r="F15" t="n" s="31039">
        <v>3.77</v>
      </c>
      <c r="G15" t="n" s="31040">
        <v>1700.0</v>
      </c>
      <c r="H15" t="n" s="31041">
        <v>4.88</v>
      </c>
      <c r="I15" t="n" s="31042">
        <v>1832.32</v>
      </c>
      <c r="J15" t="n" s="31043">
        <v>3.67</v>
      </c>
      <c r="K15" t="n" s="31044">
        <v>2124.61</v>
      </c>
      <c r="L15" t="n" s="31045">
        <v>4.9</v>
      </c>
      <c r="M15" s="31046"/>
      <c r="N15" s="31047"/>
      <c r="O15" t="n" s="31048">
        <v>3980.56</v>
      </c>
      <c r="P15" t="n" s="31049">
        <v>4.63</v>
      </c>
      <c r="Q15" s="31050"/>
      <c r="R15" t="n" s="31051">
        <v>1.63</v>
      </c>
    </row>
    <row customHeight="true" ht="26.25" r="16" spans="1:24" x14ac:dyDescent="0.4">
      <c r="B16" t="n" s="31052">
        <v>45073.0</v>
      </c>
      <c r="C16" t="n" s="31053">
        <v>377.79</v>
      </c>
      <c r="D16" t="n" s="31054">
        <v>4.74</v>
      </c>
      <c r="E16" t="n" s="31055">
        <v>1051.04</v>
      </c>
      <c r="F16" t="n" s="31056">
        <v>3.86</v>
      </c>
      <c r="G16" t="n" s="31057">
        <v>1763.23</v>
      </c>
      <c r="H16" t="n" s="31058">
        <v>4.98</v>
      </c>
      <c r="I16" t="n" s="31059">
        <v>1889.67</v>
      </c>
      <c r="J16" t="n" s="31060">
        <v>3.74</v>
      </c>
      <c r="K16" t="n" s="31061">
        <v>2206.15</v>
      </c>
      <c r="L16" t="n" s="31062">
        <v>4.99</v>
      </c>
      <c r="M16" s="31063"/>
      <c r="N16" s="31064"/>
      <c r="O16" t="n" s="31065">
        <v>4303.31</v>
      </c>
      <c r="P16" t="n" s="31066">
        <v>4.83</v>
      </c>
      <c r="Q16" s="31067"/>
      <c r="R16" t="n" s="31068">
        <v>1.62</v>
      </c>
    </row>
    <row customHeight="true" ht="27.0" r="17" spans="2:18" thickBot="1" x14ac:dyDescent="0.45">
      <c r="B17" t="n" s="31069">
        <v>45072.0</v>
      </c>
      <c r="C17" t="n" s="31070">
        <v>386.28</v>
      </c>
      <c r="D17" t="n" s="31071">
        <v>4.81</v>
      </c>
      <c r="E17" t="n" s="31072">
        <v>1066.25</v>
      </c>
      <c r="F17" t="n" s="31073">
        <v>3.9</v>
      </c>
      <c r="G17" t="n" s="31074">
        <v>1776.83</v>
      </c>
      <c r="H17" t="n" s="31075">
        <v>5.01</v>
      </c>
      <c r="I17" t="n" s="31076">
        <v>1911.94</v>
      </c>
      <c r="J17" t="n" s="31077">
        <v>3.77</v>
      </c>
      <c r="K17" t="n" s="31078">
        <v>2255.44</v>
      </c>
      <c r="L17" t="n" s="31079">
        <v>5.04</v>
      </c>
      <c r="M17" s="31080"/>
      <c r="N17" s="31081"/>
      <c r="O17" t="n" s="31082">
        <v>4197.29</v>
      </c>
      <c r="P17" t="n" s="31083">
        <v>4.77</v>
      </c>
      <c r="Q17" s="31084"/>
      <c r="R17" t="n" s="31085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